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Suvda yashovchi mikroorganizmlar majmui qanday ataladi?</t>
        </is>
      </c>
      <c r="B2" s="2" t="inlineStr">
        <is>
          <t>Suv planktonasi</t>
        </is>
      </c>
      <c r="C2" s="2" t="inlineStr">
        <is>
          <t>Suv sapro-zonasi</t>
        </is>
      </c>
      <c r="D2" s="2" t="inlineStr">
        <is>
          <t>Suv biofiltri</t>
        </is>
      </c>
      <c r="E2" s="2" t="inlineStr">
        <is>
          <t>Suv koli-indeksi</t>
        </is>
      </c>
      <c r="F2" s="2" t="inlineStr">
        <is>
          <t>Suv mikroflorasi</t>
        </is>
      </c>
      <c r="G2" s="3" t="inlineStr">
        <is>
          <t>E</t>
        </is>
      </c>
      <c r="H2" s="2" t="inlineStr">
        <is>
          <t>To'g'ri javob: Suv mikroflorasi. Suvdagi turli mikroorganizmlar majmui suv mikroflorasi deb ataladi. Manba: Mavzu materiali (034.docx); WHO. Guidelines for drinking-water quality, 4th ed. (2022).</t>
        </is>
      </c>
    </row>
    <row r="3">
      <c r="A3" s="2" t="inlineStr">
        <is>
          <t>Tashqaridan, najas bilan tushgan mikroblar suv mikroflorasining qaysi qismiga kiradi?</t>
        </is>
      </c>
      <c r="B3" s="2" t="inlineStr">
        <is>
          <t>Saprofit doimiy qismiga</t>
        </is>
      </c>
      <c r="C3" s="2" t="inlineStr">
        <is>
          <t>Termofil chidamli qismiga</t>
        </is>
      </c>
      <c r="D3" s="2" t="inlineStr">
        <is>
          <t>Simbiotik barqaror qismiga</t>
        </is>
      </c>
      <c r="E3" s="2" t="inlineStr">
        <is>
          <t>Alloxton (tashqi) qismiga</t>
        </is>
      </c>
      <c r="F3" s="2" t="inlineStr">
        <is>
          <t>Avtoxton (tabiiy) qismiga</t>
        </is>
      </c>
      <c r="G3" s="3" t="inlineStr">
        <is>
          <t>D</t>
        </is>
      </c>
      <c r="H3" s="2" t="inlineStr">
        <is>
          <t>To'g'ri javob: Alloxton (tashqi) qismiga. Tashqaridan tushgan mikroblar, jumladan patogenlar, alloxton qismni tashkil etadi. Manba: Mavzu materiali (034.docx).</t>
        </is>
      </c>
    </row>
    <row r="4">
      <c r="A4" s="2" t="inlineStr">
        <is>
          <t>Suv sifatini baholashda eng hal qiluvchi birinchi bosqich qaysi?</t>
        </is>
      </c>
      <c r="B4" s="2" t="inlineStr">
        <is>
          <t>Yo'llanmani arxivga topshirish</t>
        </is>
      </c>
      <c r="C4" s="2" t="inlineStr">
        <is>
          <t>Koloniyalarni bo'yash</t>
        </is>
      </c>
      <c r="D4" s="2" t="inlineStr">
        <is>
          <t>Oziqa muhitini tayyorlash</t>
        </is>
      </c>
      <c r="E4" s="2" t="inlineStr">
        <is>
          <t>Natijani statistik hisoblash</t>
        </is>
      </c>
      <c r="F4" s="2" t="inlineStr">
        <is>
          <t>Namunani to'g'ri olish</t>
        </is>
      </c>
      <c r="G4" s="3" t="inlineStr">
        <is>
          <t>E</t>
        </is>
      </c>
      <c r="H4" s="2" t="inlineStr">
        <is>
          <t>To'g'ri javob: Namunani to'g'ri olish. Noto'g'ri olingan namuna butun tekshiruv natijasini yaroqsiz qiladi. Manba: Mavzu materiali (034.docx); Bartram J, Ballance R (eds). Water Quality Monitoring (UNEP/WHO, 1996).</t>
        </is>
      </c>
    </row>
    <row r="5">
      <c r="A5" s="2" t="inlineStr">
        <is>
          <t>Suvning fekal ifloslanishi bevosita patogenlar o'rniga nima orqali baholanadi?</t>
        </is>
      </c>
      <c r="B5" s="2" t="inlineStr">
        <is>
          <t>Suv haroratini termometrda o'lchash orqali</t>
        </is>
      </c>
      <c r="C5" s="2" t="inlineStr">
        <is>
          <t>Sanitar-ko'rsatkich mikroorganizmlar orqali</t>
        </is>
      </c>
      <c r="D5" s="2" t="inlineStr">
        <is>
          <t>Suvning loyqalik darajasini ko'rish orqali</t>
        </is>
      </c>
      <c r="E5" s="2" t="inlineStr">
        <is>
          <t>Suv oqimining tezligini kuzatish orqali</t>
        </is>
      </c>
      <c r="F5" s="2" t="inlineStr">
        <is>
          <t>Suvning tashqi rangi va hidini baholash orqali</t>
        </is>
      </c>
      <c r="G5" s="3" t="inlineStr">
        <is>
          <t>B</t>
        </is>
      </c>
      <c r="H5" s="2" t="inlineStr">
        <is>
          <t>To'g'ri javob: Sanitar-ko'rsatkich mikroorganizmlar orqali. Koliformlar va ichak tayoqchasi fekal ifloslanishni ishonchli baholaydi. Manba: Mavzu materiali (034.docx); WHO. Guidelines for drinking-water quality, 4th ed. (2022).</t>
        </is>
      </c>
    </row>
    <row r="6">
      <c r="A6" s="2" t="inlineStr">
        <is>
          <t>Mikrobiologik tahlil uchun namuna qanday idishga olinadi?</t>
        </is>
      </c>
      <c r="B6" s="2" t="inlineStr">
        <is>
          <t>Steril, zich berkiladigan idishga</t>
        </is>
      </c>
      <c r="C6" s="2" t="inlineStr">
        <is>
          <t>Qog'ozdan yasalgan stakanchaga</t>
        </is>
      </c>
      <c r="D6" s="2" t="inlineStr">
        <is>
          <t>Metall qopqoqsiz chelakka</t>
        </is>
      </c>
      <c r="E6" s="2" t="inlineStr">
        <is>
          <t>Ishlatilgan shisha banka ichiga</t>
        </is>
      </c>
      <c r="F6" s="2" t="inlineStr">
        <is>
          <t>Ochiq oddiy plastik idishga</t>
        </is>
      </c>
      <c r="G6" s="3" t="inlineStr">
        <is>
          <t>A</t>
        </is>
      </c>
      <c r="H6" s="2" t="inlineStr">
        <is>
          <t>To'g'ri javob: Steril, zich berkiladigan idishga. Idish oldindan sterilizatsiya qilinadi. Manba: Mavzu materiali (034.docx).</t>
        </is>
      </c>
    </row>
    <row r="7">
      <c r="A7" s="2" t="inlineStr">
        <is>
          <t>Xlorlangan suv tekshirilganda idishga qanday modda solib sterilizatsiya qilinadi?</t>
        </is>
      </c>
      <c r="B7" s="2" t="inlineStr">
        <is>
          <t>Natriy nitrat</t>
        </is>
      </c>
      <c r="C7" s="2" t="inlineStr">
        <is>
          <t>Natriy karbonat</t>
        </is>
      </c>
      <c r="D7" s="2" t="inlineStr">
        <is>
          <t>Natriy tiosulfat</t>
        </is>
      </c>
      <c r="E7" s="2" t="inlineStr">
        <is>
          <t>Natriy gidroksid</t>
        </is>
      </c>
      <c r="F7" s="2" t="inlineStr">
        <is>
          <t>Natriy xlorid</t>
        </is>
      </c>
      <c r="G7" s="3" t="inlineStr">
        <is>
          <t>C</t>
        </is>
      </c>
      <c r="H7" s="2" t="inlineStr">
        <is>
          <t>To'g'ri javob: Natriy tiosulfat. U xlorni neytrallab, namuna olingandan keyin mikroblar o'ldirilishini to'xtatadi. Manba: Mavzu materiali (034.docx); WHO. Guidelines for drinking-water quality, 4th ed. (2022).</t>
        </is>
      </c>
    </row>
    <row r="8">
      <c r="A8" s="2" t="inlineStr">
        <is>
          <t>Ochiq havzadan namuna odatda suv yuzasidan qancha chuqurlikdan olinadi?</t>
        </is>
      </c>
      <c r="B8" s="2" t="inlineStr">
        <is>
          <t>1–2 sm yuzaki qatlamdan</t>
        </is>
      </c>
      <c r="C8" s="2" t="inlineStr">
        <is>
          <t>Faqat tubdagi loyqadan</t>
        </is>
      </c>
      <c r="D8" s="2" t="inlineStr">
        <is>
          <t>60–80 sm chuqurlikdan</t>
        </is>
      </c>
      <c r="E8" s="2" t="inlineStr">
        <is>
          <t>15–30 sm chuqurlikdan</t>
        </is>
      </c>
      <c r="F8" s="2" t="inlineStr">
        <is>
          <t>2–3 metr chuqurlikdan</t>
        </is>
      </c>
      <c r="G8" s="3" t="inlineStr">
        <is>
          <t>D</t>
        </is>
      </c>
      <c r="H8" s="2" t="inlineStr">
        <is>
          <t>To'g'ri javob: 15–30 sm chuqurlikdan. Shunda yuzadagi parda va tubdagi loyqa namunaga tushmaydi. Manba: Mavzu materiali (034.docx).</t>
        </is>
      </c>
    </row>
    <row r="9">
      <c r="A9" s="2" t="inlineStr">
        <is>
          <t>Ma'lum chuqurlikdan namuna olish uchun qanday qurilma ishlatiladi?</t>
        </is>
      </c>
      <c r="B9" s="2" t="inlineStr">
        <is>
          <t>Batometr</t>
        </is>
      </c>
      <c r="C9" s="2" t="inlineStr">
        <is>
          <t>Densimetr</t>
        </is>
      </c>
      <c r="D9" s="2" t="inlineStr">
        <is>
          <t>Sentrifuga</t>
        </is>
      </c>
      <c r="E9" s="2" t="inlineStr">
        <is>
          <t>Aspirator</t>
        </is>
      </c>
      <c r="F9" s="2" t="inlineStr">
        <is>
          <t>Termostat</t>
        </is>
      </c>
      <c r="G9" s="3" t="inlineStr">
        <is>
          <t>A</t>
        </is>
      </c>
      <c r="H9" s="2" t="inlineStr">
        <is>
          <t>To'g'ri javob: Batometr. U belgilangan chuqurlikda ochilib, suvni steril idishga oladi. Manba: Mavzu materiali (034.docx); Bartram J, Ballance R (eds). Water Quality Monitoring (UNEP/WHO, 1996).</t>
        </is>
      </c>
    </row>
    <row r="10">
      <c r="A10" s="2" t="inlineStr">
        <is>
          <t>Olingan namuna laboratoriyaga qanday sharoitda yetkaziladi?</t>
        </is>
      </c>
      <c r="B10" s="2" t="inlineStr">
        <is>
          <t>Muzlatib, qattiq muz holatida</t>
        </is>
      </c>
      <c r="C10" s="2" t="inlineStr">
        <is>
          <t>Sovutgichli idishda, tez va sovuq</t>
        </is>
      </c>
      <c r="D10" s="2" t="inlineStr">
        <is>
          <t>Issiq termosda, isitilgan holda</t>
        </is>
      </c>
      <c r="E10" s="2" t="inlineStr">
        <is>
          <t>Ochiq idishda, xona haroratida</t>
        </is>
      </c>
      <c r="F10" s="2" t="inlineStr">
        <is>
          <t>Quyoshda, uzoq saqlangan holda</t>
        </is>
      </c>
      <c r="G10" s="3" t="inlineStr">
        <is>
          <t>B</t>
        </is>
      </c>
      <c r="H10" s="2" t="inlineStr">
        <is>
          <t>To'g'ri javob: Sovutgichli idishda, tez va sovuq. Sovitish mikroblar sonining o'zgarishini sekinlashtiradi, muzlatish esa mumkin emas. Manba: Mavzu materiali (034.docx).</t>
        </is>
      </c>
    </row>
    <row r="11">
      <c r="A11" s="2" t="inlineStr">
        <is>
          <t>Yo'llanma xatining asosiy vazifasi nima?</t>
        </is>
      </c>
      <c r="B11" s="2" t="inlineStr">
        <is>
          <t>Koloniyalar sonini oldindan taxminan hisoblab chiqish</t>
        </is>
      </c>
      <c r="C11" s="2" t="inlineStr">
        <is>
          <t>Suv narxini va tahlil to'lovini oldindan belgilash</t>
        </is>
      </c>
      <c r="D11" s="2" t="inlineStr">
        <is>
          <t>Namunani hujjatlashtirib, kuzatuv zanjirini ta'minlash</t>
        </is>
      </c>
      <c r="E11" s="2" t="inlineStr">
        <is>
          <t>Idishni sterilizatsiya qilish tartibini ko'rsatish</t>
        </is>
      </c>
      <c r="F11" s="2" t="inlineStr">
        <is>
          <t>Oziqa muhiti tarkibi va retseptini belgilab berish</t>
        </is>
      </c>
      <c r="G11" s="3" t="inlineStr">
        <is>
          <t>C</t>
        </is>
      </c>
      <c r="H11" s="2" t="inlineStr">
        <is>
          <t>To'g'ri javob: Namunani hujjatlashtirib, kuzatuv zanjirini ta'minlash. Yo'llanma xati namuna bilan birga yuboriladigan asosiy hujjatdir. Manba: Mavzu materiali (034.docx); Bartram J, Ballance R (eds). Water Quality Monitoring (UNEP/WHO, 1996).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