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Quyidagilardan qaysi biri yopiq suv havzasiga kiradi?</t>
        </is>
      </c>
      <c r="B2" s="2" t="inlineStr">
        <is>
          <t>Vodoprovod (markazlashgan) suvi</t>
        </is>
      </c>
      <c r="C2" s="2" t="inlineStr">
        <is>
          <t>Yomg'ir to'plangan ochiq suv havza</t>
        </is>
      </c>
      <c r="D2" s="2" t="inlineStr">
        <is>
          <t>Tabiiy ko'lning ochiq suv havzasi</t>
        </is>
      </c>
      <c r="E2" s="2" t="inlineStr">
        <is>
          <t>Suv ombori ochiq havzasining suvi</t>
        </is>
      </c>
      <c r="F2" s="2" t="inlineStr">
        <is>
          <t>Ochiq oqar daryoning suv havzasi</t>
        </is>
      </c>
      <c r="G2" s="3" t="inlineStr">
        <is>
          <t>A</t>
        </is>
      </c>
      <c r="H2" s="2" t="inlineStr">
        <is>
          <t>To'g'ri javob: Vodoprovod (markazlashgan) suvi. Yopiq havzalarga vodoprovod, quduq, rezervuar va yer osti suvlari kiradi. Manba: Mavzu materiali (035.docx); WHO. Guidelines for drinking-water quality, 4th ed. (2022).</t>
        </is>
      </c>
    </row>
    <row r="3">
      <c r="A3" s="2" t="inlineStr">
        <is>
          <t>Yopiq havzalar mikroflorasi ochiq havzalarnikiga nisbatan qanday?</t>
        </is>
      </c>
      <c r="B3" s="2" t="inlineStr">
        <is>
          <t>Doimo ancha ifloslangan</t>
        </is>
      </c>
      <c r="C3" s="2" t="inlineStr">
        <is>
          <t>Kambag'alroq va barqarorroq</t>
        </is>
      </c>
      <c r="D3" s="2" t="inlineStr">
        <is>
          <t>Boyroq va o'zgaruvchanroq</t>
        </is>
      </c>
      <c r="E3" s="2" t="inlineStr">
        <is>
          <t>Faqat termofil mikroblardan</t>
        </is>
      </c>
      <c r="F3" s="2" t="inlineStr">
        <is>
          <t>Butunlay mikrobsiz, steril</t>
        </is>
      </c>
      <c r="G3" s="3" t="inlineStr">
        <is>
          <t>B</t>
        </is>
      </c>
      <c r="H3" s="2" t="inlineStr">
        <is>
          <t>To'g'ri javob: Kambag'alroq va barqarorroq. Tuproq qatlamlari tabiiy filtr bo'lib mikroblarni ushlab qoladi. Manba: Mavzu materiali (035.docx); Bartram J, Ballance R (eds). Water Quality Monitoring (UNEP/WHO, 1996).</t>
        </is>
      </c>
    </row>
    <row r="4">
      <c r="A4" s="2" t="inlineStr">
        <is>
          <t>Ichimlik suvida koliform bakteriyalar bo'yicha talab qanday?</t>
        </is>
      </c>
      <c r="B4" s="2" t="inlineStr">
        <is>
          <t>Faqat yuqori titrda bo'lishi kerak</t>
        </is>
      </c>
      <c r="C4" s="2" t="inlineStr">
        <is>
          <t>Soni ahamiyatsiz, nazorat qilinmaydi</t>
        </is>
      </c>
      <c r="D4" s="2" t="inlineStr">
        <is>
          <t>Ko'p miqdorda bo'lishi talab etiladi</t>
        </is>
      </c>
      <c r="E4" s="2" t="inlineStr">
        <is>
          <t>Belgilangan hajmda aniqlanmasligi lozim</t>
        </is>
      </c>
      <c r="F4" s="2" t="inlineStr">
        <is>
          <t>O'rtacha darajada bo'lishi lozim</t>
        </is>
      </c>
      <c r="G4" s="3" t="inlineStr">
        <is>
          <t>D</t>
        </is>
      </c>
      <c r="H4" s="2" t="inlineStr">
        <is>
          <t>To'g'ri javob: Belgilangan hajmda aniqlanmasligi lozim. Ichimlik suvida koliformlar, ayniqsa ichak tayoqchasi aniqlanmasligi talab qilinadi. Manba: Mavzu materiali (035.docx); WHO. Guidelines for drinking-water quality, 4th ed. (2022).</t>
        </is>
      </c>
    </row>
    <row r="5">
      <c r="A5" s="2" t="inlineStr">
        <is>
          <t>Xlorlangan vodoprovod suvi namunasida xlor nega neytrallanadi?</t>
        </is>
      </c>
      <c r="B5" s="2" t="inlineStr">
        <is>
          <t>Suvdagi loyqalikni oshirib yubormaslik uchun</t>
        </is>
      </c>
      <c r="C5" s="2" t="inlineStr">
        <is>
          <t>Idishni ichidan toza va quruq ushlash uchun</t>
        </is>
      </c>
      <c r="D5" s="2" t="inlineStr">
        <is>
          <t>Suv haroratining ko'tarilib ketmasligi uchun</t>
        </is>
      </c>
      <c r="E5" s="2" t="inlineStr">
        <is>
          <t>Mikroblarni o'ldirishda davom etmasligi uchun</t>
        </is>
      </c>
      <c r="F5" s="2" t="inlineStr">
        <is>
          <t>Suvning asl rangini uzoq saqlab qolish uchun</t>
        </is>
      </c>
      <c r="G5" s="3" t="inlineStr">
        <is>
          <t>D</t>
        </is>
      </c>
      <c r="H5" s="2" t="inlineStr">
        <is>
          <t>To'g'ri javob: Mikroblarni o'ldirishda davom etmasligi uchun. Aks holda natija soxta past bo'lib chiqadi. Manba: Mavzu materiali (035.docx).</t>
        </is>
      </c>
    </row>
    <row r="6">
      <c r="A6" s="2" t="inlineStr">
        <is>
          <t>Vodoprovod jo'mragidan namuna olishdan oldin jo'mrak og'zi qanday qilinadi?</t>
        </is>
      </c>
      <c r="B6" s="2" t="inlineStr">
        <is>
          <t>Oddiy sovuq suv bilan chayib yuboriladi</t>
        </is>
      </c>
      <c r="C6" s="2" t="inlineStr">
        <is>
          <t>Faqat quruq qog'oz bilan artib tozalanadi</t>
        </is>
      </c>
      <c r="D6" s="2" t="inlineStr">
        <is>
          <t>Alanga yoki spirt bilan zararsizlantiriladi</t>
        </is>
      </c>
      <c r="E6" s="2" t="inlineStr">
        <is>
          <t>Ishlov berilmay, ochiq holda qoldiriladi</t>
        </is>
      </c>
      <c r="F6" s="2" t="inlineStr">
        <is>
          <t>Ustiga yog' surtilib, keyin yopib qo'yiladi</t>
        </is>
      </c>
      <c r="G6" s="3" t="inlineStr">
        <is>
          <t>C</t>
        </is>
      </c>
      <c r="H6" s="2" t="inlineStr">
        <is>
          <t>To'g'ri javob: Alanga yoki spirt bilan zararsizlantiriladi. So'ngra suv bir necha daqiqa oqizib yuboriladi. Manba: Mavzu materiali (035.docx); WHO. Guidelines for drinking-water quality, 4th ed. (2022).</t>
        </is>
      </c>
    </row>
    <row r="7">
      <c r="A7" s="2" t="inlineStr">
        <is>
          <t>Jo'mrakdan namuna olishdan oldin suv nima uchun oqizib yuboriladi?</t>
        </is>
      </c>
      <c r="B7" s="2" t="inlineStr">
        <is>
          <t>Quvurda turgan suvni chiqarib yuborish uchun</t>
        </is>
      </c>
      <c r="C7" s="2" t="inlineStr">
        <is>
          <t>Suv haroratini bir oz oshirib olish uchun</t>
        </is>
      </c>
      <c r="D7" s="2" t="inlineStr">
        <is>
          <t>Suvdagi xlor miqdorini ko'paytirish uchun</t>
        </is>
      </c>
      <c r="E7" s="2" t="inlineStr">
        <is>
          <t>Suvdagi loyqalikni kuchaytirib olish uchun</t>
        </is>
      </c>
      <c r="F7" s="2" t="inlineStr">
        <is>
          <t>Idishni og'ziga qadar to'liq to'ldirish uchun</t>
        </is>
      </c>
      <c r="G7" s="3" t="inlineStr">
        <is>
          <t>A</t>
        </is>
      </c>
      <c r="H7" s="2" t="inlineStr">
        <is>
          <t>To'g'ri javob: Quvurda turgan suvni chiqarib yuborish uchun. Bu tarmoqdagi haqiqiy suvni olish imkonini beradi. Manba: Mavzu materiali (035.docx).</t>
        </is>
      </c>
    </row>
    <row r="8">
      <c r="A8" s="2" t="inlineStr">
        <is>
          <t>Namuna saqlanadigan sovuq harorat odatda qancha?</t>
        </is>
      </c>
      <c r="B8" s="2" t="inlineStr">
        <is>
          <t>10–15 gradus Selsiy atrofida</t>
        </is>
      </c>
      <c r="C8" s="2" t="inlineStr">
        <is>
          <t>Muzlatib, 0 gradusdan past</t>
        </is>
      </c>
      <c r="D8" s="2" t="inlineStr">
        <is>
          <t>30–37 gradus Selsiy atrofida</t>
        </is>
      </c>
      <c r="E8" s="2" t="inlineStr">
        <is>
          <t>18–20 gradus Selsiy atrofida</t>
        </is>
      </c>
      <c r="F8" s="2" t="inlineStr">
        <is>
          <t>2–8 gradus Selsiy atrofida</t>
        </is>
      </c>
      <c r="G8" s="3" t="inlineStr">
        <is>
          <t>E</t>
        </is>
      </c>
      <c r="H8" s="2" t="inlineStr">
        <is>
          <t>To'g'ri javob: 2–8 gradus Selsiy atrofida. Bu haroratda mikroblar soni kam o'zgaradi, muzlatish esa mumkin emas. Manba: Mavzu materiali (035.docx).</t>
        </is>
      </c>
    </row>
    <row r="9">
      <c r="A9" s="2" t="inlineStr">
        <is>
          <t>Namuna olinganda idish nega to'liq to'ldirilmaydi?</t>
        </is>
      </c>
      <c r="B9" s="2" t="inlineStr">
        <is>
          <t>Suvdagi xlor tezroq ajralib chiqishi uchun</t>
        </is>
      </c>
      <c r="C9" s="2" t="inlineStr">
        <is>
          <t>Olinadigan namuna hajmi kamayishi uchun</t>
        </is>
      </c>
      <c r="D9" s="2" t="inlineStr">
        <is>
          <t>Suv tezroq muzlashi oson bo'lishi uchun</t>
        </is>
      </c>
      <c r="E9" s="2" t="inlineStr">
        <is>
          <t>Idishning umumiy og'irligi kamayishi uchun</t>
        </is>
      </c>
      <c r="F9" s="2" t="inlineStr">
        <is>
          <t>Keyin aralashtirish qulay bo'lishi uchun</t>
        </is>
      </c>
      <c r="G9" s="3" t="inlineStr">
        <is>
          <t>E</t>
        </is>
      </c>
      <c r="H9" s="2" t="inlineStr">
        <is>
          <t>To'g'ri javob: Keyin aralashtirish qulay bo'lishi uchun. Idishda ozgina havo bo'shlig'i qoldiriladi. Manba: Mavzu materiali (035.docx).</t>
        </is>
      </c>
    </row>
    <row r="10">
      <c r="A10" s="2" t="inlineStr">
        <is>
          <t>Yo'llanma xatida xlorlanganlik va neytrallash belgisi nega muhim?</t>
        </is>
      </c>
      <c r="B10" s="2" t="inlineStr">
        <is>
          <t>Idish turi va o'lchamini aniq ko'rsatgani uchun</t>
        </is>
      </c>
      <c r="C10" s="2" t="inlineStr">
        <is>
          <t>Natijani to'g'ri baholashga ta'sir qilgani uchun</t>
        </is>
      </c>
      <c r="D10" s="2" t="inlineStr">
        <is>
          <t>Olinadigan namuna hajmini sezilarli oshirgani uchun</t>
        </is>
      </c>
      <c r="E10" s="2" t="inlineStr">
        <is>
          <t>Suv narxi va tahlil to'lovini belgilagani uchun</t>
        </is>
      </c>
      <c r="F10" s="2" t="inlineStr">
        <is>
          <t>O'sadigan koloniyalar rangini oldindan aniqlagani uchun</t>
        </is>
      </c>
      <c r="G10" s="3" t="inlineStr">
        <is>
          <t>B</t>
        </is>
      </c>
      <c r="H10" s="2" t="inlineStr">
        <is>
          <t>To'g'ri javob: Natijani to'g'ri baholashga ta'sir qilgani uchun. Bu belgi natija talqiniga bevosita ta'sir qiladi. Manba: Mavzu materiali (035.docx); WHO. Guidelines for drinking-water quality, 4th ed. (2022).</t>
        </is>
      </c>
    </row>
    <row r="11">
      <c r="A11" s="2" t="inlineStr">
        <is>
          <t>Yo'llanma xati odatda necha nusxada rasmiylashtiriladi?</t>
        </is>
      </c>
      <c r="B11" s="2" t="inlineStr">
        <is>
          <t>To'rt nusxada</t>
        </is>
      </c>
      <c r="C11" s="2" t="inlineStr">
        <is>
          <t>Bir nusxada</t>
        </is>
      </c>
      <c r="D11" s="2" t="inlineStr">
        <is>
          <t>Ikki nusxada</t>
        </is>
      </c>
      <c r="E11" s="2" t="inlineStr">
        <is>
          <t>Uch nusxada</t>
        </is>
      </c>
      <c r="F11" s="2" t="inlineStr">
        <is>
          <t>Besh nusxada</t>
        </is>
      </c>
      <c r="G11" s="3" t="inlineStr">
        <is>
          <t>C</t>
        </is>
      </c>
      <c r="H11" s="2" t="inlineStr">
        <is>
          <t>To'g'ri javob: Ikki nusxada. Biri namuna bilan laboratoriyaga, ikkinchisi tashkilotda saqlanadi. Manba: Mavzu materiali (035.docx).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