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Tuproq mikroblar uchun qanday muhit hisoblanadi?</t>
        </is>
      </c>
      <c r="B2" s="2" t="inlineStr">
        <is>
          <t>Yolg'iz viruslar saqlanadigan vaqtinchalik muhit</t>
        </is>
      </c>
      <c r="C2" s="2" t="inlineStr">
        <is>
          <t>Mikroblar uchun doimo zararli va o'ldiruvchi muhit</t>
        </is>
      </c>
      <c r="D2" s="2" t="inlineStr">
        <is>
          <t>Eng boy va doimiy tabiiy yashash muhiti</t>
        </is>
      </c>
      <c r="E2" s="2" t="inlineStr">
        <is>
          <t>Mikroblar umuman yashay olmaydigan nochor muhit</t>
        </is>
      </c>
      <c r="F2" s="2" t="inlineStr">
        <is>
          <t>Juda tor, achitqi zamburug'largina yashaydigan muhit</t>
        </is>
      </c>
      <c r="G2" s="3" t="inlineStr">
        <is>
          <t>C</t>
        </is>
      </c>
      <c r="H2" s="2" t="inlineStr">
        <is>
          <t>To'g'ri javob: Eng boy va doimiy tabiiy yashash muhiti. Unda bakteriya, zamburug', aktinomitset va sodda jonivorlar ko'p yashaydi. Manba: Mavzu materiali (045.docx); Tille PM. Bailey &amp; Scott's, 15th ed. (2022).</t>
        </is>
      </c>
    </row>
    <row r="3">
      <c r="A3" s="2" t="inlineStr">
        <is>
          <t>Quyidagilardan qaysi qo'zg'atuvchilar tuproqda yillab saqlanadi?</t>
        </is>
      </c>
      <c r="B3" s="2" t="inlineStr">
        <is>
          <t>Gepatit A, gepatit B va OITS viruslari</t>
        </is>
      </c>
      <c r="C3" s="2" t="inlineStr">
        <is>
          <t>Kuydirgi, botulizm, gazli gangrena va qoqshol</t>
        </is>
      </c>
      <c r="D3" s="2" t="inlineStr">
        <is>
          <t>Vabo, o'lat, sil va difteriya tayoqchalari</t>
        </is>
      </c>
      <c r="E3" s="2" t="inlineStr">
        <is>
          <t>Gripp, qizamiq, suvchechak va parotit</t>
        </is>
      </c>
      <c r="F3" s="2" t="inlineStr">
        <is>
          <t>Bezgak, leyshmanioz va amyoba qo'zg'atuvchilari</t>
        </is>
      </c>
      <c r="G3" s="3" t="inlineStr">
        <is>
          <t>B</t>
        </is>
      </c>
      <c r="H3" s="2" t="inlineStr">
        <is>
          <t>To'g'ri javob: Kuydirgi, botulizm, gazli gangrena va qoqshol. Ularning sporalari tuproqda uzoq saqlanadi. Manba: Mavzu materiali (045.docx).</t>
        </is>
      </c>
    </row>
    <row r="4">
      <c r="A4" s="2" t="inlineStr">
        <is>
          <t>Tuproqning eski ifloslanishini baholashda qaysi mikrobdan foydalaniladi?</t>
        </is>
      </c>
      <c r="B4" s="2" t="inlineStr">
        <is>
          <t>Oltin rangli stafilokokk koloniyalaridan</t>
        </is>
      </c>
      <c r="C4" s="2" t="inlineStr">
        <is>
          <t>Clostridium perfringens sporalaridan</t>
        </is>
      </c>
      <c r="D4" s="2" t="inlineStr">
        <is>
          <t>Foydali laktobatsil bakteriyalaridan</t>
        </is>
      </c>
      <c r="E4" s="2" t="inlineStr">
        <is>
          <t>Gemolitik streptokokk zanjirlaridan</t>
        </is>
      </c>
      <c r="F4" s="2" t="inlineStr">
        <is>
          <t>Ichak tayoqchasidan, ya'ni E. coli dan</t>
        </is>
      </c>
      <c r="G4" s="3" t="inlineStr">
        <is>
          <t>B</t>
        </is>
      </c>
      <c r="H4" s="2" t="inlineStr">
        <is>
          <t>To'g'ri javob: Clostridium perfringens sporalaridan. Ular uzoq saqlangani uchun eski ifloslanishni ko'rsatadi. Manba: Mavzu materiali (045.docx).</t>
        </is>
      </c>
    </row>
    <row r="5">
      <c r="A5" s="2" t="inlineStr">
        <is>
          <t>Yangi fekal ifloslanish qaysi ko'rsatkichlarning ko'pligi bilan baholanadi?</t>
        </is>
      </c>
      <c r="B5" s="2" t="inlineStr">
        <is>
          <t>Saprofit aktinomitsetlar sonining ko'payishi bilan</t>
        </is>
      </c>
      <c r="C5" s="2" t="inlineStr">
        <is>
          <t>Chidamli sporali klostridiylarning ustunligi bilan</t>
        </is>
      </c>
      <c r="D5" s="2" t="inlineStr">
        <is>
          <t>Tabiiy saprofit tayoqchalar ko'payishi bilan</t>
        </is>
      </c>
      <c r="E5" s="2" t="inlineStr">
        <is>
          <t>Mog'or zamburug'lari sonining ortib ketishi bilan</t>
        </is>
      </c>
      <c r="F5" s="2" t="inlineStr">
        <is>
          <t>Koliformlar va enterokokllarning ko'pligi bilan</t>
        </is>
      </c>
      <c r="G5" s="3" t="inlineStr">
        <is>
          <t>E</t>
        </is>
      </c>
      <c r="H5" s="2" t="inlineStr">
        <is>
          <t>To'g'ri javob: Koliformlar va enterokokllarning ko'pligi bilan. Klostridiylarning ustunligi esa eski ifloslanishni ko'rsatadi. Manba: Mavzu materiali (045.docx).</t>
        </is>
      </c>
    </row>
    <row r="6">
      <c r="A6" s="2" t="inlineStr">
        <is>
          <t>Katta maydondan vakillik namuna olish uchun nima qilinadi?</t>
        </is>
      </c>
      <c r="B6" s="2" t="inlineStr">
        <is>
          <t>Faqat bitta markaziy nuqtadan namuna olinadi, xolos</t>
        </is>
      </c>
      <c r="C6" s="2" t="inlineStr">
        <is>
          <t>Yuzadan faqat changli ustki qatlam yig'ib olinadi</t>
        </is>
      </c>
      <c r="D6" s="2" t="inlineStr">
        <is>
          <t>Bir necha nuqtadan olib o'rtacha namuna tayyorlanadi</t>
        </is>
      </c>
      <c r="E6" s="2" t="inlineStr">
        <is>
          <t>Namuna umuman aralashtirilmasdan alohida yuboriladi</t>
        </is>
      </c>
      <c r="F6" s="2" t="inlineStr">
        <is>
          <t>Eng ifloslangan joydan bitta namuna olib kifoyalaniladi</t>
        </is>
      </c>
      <c r="G6" s="3" t="inlineStr">
        <is>
          <t>C</t>
        </is>
      </c>
      <c r="H6" s="2" t="inlineStr">
        <is>
          <t>To'g'ri javob: Bir necha nuqtadan olib o'rtacha namuna tayyorlanadi. Bu tuproq notekisligini hisobga oladi. Manba: Mavzu materiali (045.docx).</t>
        </is>
      </c>
    </row>
    <row r="7">
      <c r="A7" s="2" t="inlineStr">
        <is>
          <t>Namuna olish asbobi har nuqtadan oldin nega sterilizatsiya qilinadi?</t>
        </is>
      </c>
      <c r="B7" s="2" t="inlineStr">
        <is>
          <t>Bir namunadan ikkinchisiga mikrob o'tmasligi uchun</t>
        </is>
      </c>
      <c r="C7" s="2" t="inlineStr">
        <is>
          <t>Keyingi suyultirish bosqichini osonlashtirish uchun</t>
        </is>
      </c>
      <c r="D7" s="2" t="inlineStr">
        <is>
          <t>Tuproq namunasining namligini oshirib berish uchun</t>
        </is>
      </c>
      <c r="E7" s="2" t="inlineStr">
        <is>
          <t>Namunaning umumiy haroratini ko'tarib qo'yish uchun</t>
        </is>
      </c>
      <c r="F7" s="2" t="inlineStr">
        <is>
          <t>Asbobni toza va yaltiroq holatda saqlab turish uchun</t>
        </is>
      </c>
      <c r="G7" s="3" t="inlineStr">
        <is>
          <t>A</t>
        </is>
      </c>
      <c r="H7" s="2" t="inlineStr">
        <is>
          <t>To'g'ri javob: Bir namunadan ikkinchisiga mikrob o'tmasligi uchun. Aks holda o'zaro ifloslanish natijani buzadi. Manba: Mavzu materiali (045.docx).</t>
        </is>
      </c>
    </row>
    <row r="8">
      <c r="A8" s="2" t="inlineStr">
        <is>
          <t>Yuza qatlam (0-5 sm) tuproq namunasi nimani ko'proq aks ettiradi?</t>
        </is>
      </c>
      <c r="B8" s="2" t="inlineStr">
        <is>
          <t>Xona havosidagi mikroblar sonini</t>
        </is>
      </c>
      <c r="C8" s="2" t="inlineStr">
        <is>
          <t>Eng eski va barqaror ifloslanishni</t>
        </is>
      </c>
      <c r="D8" s="2" t="inlineStr">
        <is>
          <t>Yer osti suvlarining mikrob holatini</t>
        </is>
      </c>
      <c r="E8" s="2" t="inlineStr">
        <is>
          <t>Tuproqning umumiy kimyoviy tarkibini</t>
        </is>
      </c>
      <c r="F8" s="2" t="inlineStr">
        <is>
          <t>Yaqinda sodir bo'lgan ifloslanishni</t>
        </is>
      </c>
      <c r="G8" s="3" t="inlineStr">
        <is>
          <t>E</t>
        </is>
      </c>
      <c r="H8" s="2" t="inlineStr">
        <is>
          <t>To'g'ri javob: Yaqinda sodir bo'lgan ifloslanishni. Chuqurroq qatlamlar esa eskiroq ifloslanishni ko'rsatadi. Manba: Mavzu materiali (045.docx).</t>
        </is>
      </c>
    </row>
    <row r="9">
      <c r="A9" s="2" t="inlineStr">
        <is>
          <t>Olingan tuproq namunasi qanday sharoitda yetkaziladi?</t>
        </is>
      </c>
      <c r="B9" s="2" t="inlineStr">
        <is>
          <t>Tez va sovuq sharoitda, taxminan 2-8 gradusda</t>
        </is>
      </c>
      <c r="C9" s="2" t="inlineStr">
        <is>
          <t>Quyosh nurida ochiq holda, berkitilmasdan</t>
        </is>
      </c>
      <c r="D9" s="2" t="inlineStr">
        <is>
          <t>Issiq va quruq sharoitda, tez yetkazilmasdan</t>
        </is>
      </c>
      <c r="E9" s="2" t="inlineStr">
        <is>
          <t>Xona haroratida bir hafta saqlab turilgach</t>
        </is>
      </c>
      <c r="F9" s="2" t="inlineStr">
        <is>
          <t>Muzlatilgan holatda, uzoq muddat davomida</t>
        </is>
      </c>
      <c r="G9" s="3" t="inlineStr">
        <is>
          <t>A</t>
        </is>
      </c>
      <c r="H9" s="2" t="inlineStr">
        <is>
          <t>To'g'ri javob: Tez va sovuq sharoitda, taxminan 2-8 gradusda. Muzlatish mikroblarni halok qiladi, shu bois man etiladi. Manba: Mavzu materiali (045.docx).</t>
        </is>
      </c>
    </row>
    <row r="10">
      <c r="A10" s="2" t="inlineStr">
        <is>
          <t>Mikrobiologik tahlil uchun odatda qancha tuproq olinadi?</t>
        </is>
      </c>
      <c r="B10" s="2" t="inlineStr">
        <is>
          <t>Bir necha milligramm</t>
        </is>
      </c>
      <c r="C10" s="2" t="inlineStr">
        <is>
          <t>Aniq yarim kilogramm</t>
        </is>
      </c>
      <c r="D10" s="2" t="inlineStr">
        <is>
          <t>Bir necha tonna</t>
        </is>
      </c>
      <c r="E10" s="2" t="inlineStr">
        <is>
          <t>Bir necha yuz gramm</t>
        </is>
      </c>
      <c r="F10" s="2" t="inlineStr">
        <is>
          <t>Atigi bir tomchi</t>
        </is>
      </c>
      <c r="G10" s="3" t="inlineStr">
        <is>
          <t>D</t>
        </is>
      </c>
      <c r="H10" s="2" t="inlineStr">
        <is>
          <t>To'g'ri javob: Bir necha yuz gramm. Miqdor rejalashtirilgan barcha tekshiruvlarga yetarli bo'lishi kerak. Manba: Mavzu materiali (045.docx).</t>
        </is>
      </c>
    </row>
    <row r="11">
      <c r="A11" s="2" t="inlineStr">
        <is>
          <t>Yo'llanma xatida namuna olingan nuqta nega sxema bilan belgilanadi?</t>
        </is>
      </c>
      <c r="B11" s="2" t="inlineStr">
        <is>
          <t>Keyingi suyultirish darajasini aniqlab olish uchun</t>
        </is>
      </c>
      <c r="C11" s="2" t="inlineStr">
        <is>
          <t>Inkubatsiya muddatini oldindan belgilab qo'yish uchun</t>
        </is>
      </c>
      <c r="D11" s="2" t="inlineStr">
        <is>
          <t>Olinadigan namuna hajmini sezilarli oshirish uchun</t>
        </is>
      </c>
      <c r="E11" s="2" t="inlineStr">
        <is>
          <t>Zarur bo'lsa o'sha joydan takroriy namuna olish uchun</t>
        </is>
      </c>
      <c r="F11" s="2" t="inlineStr">
        <is>
          <t>Hujjatni ancha chiroyliroq ko'rinishga keltirish uchun</t>
        </is>
      </c>
      <c r="G11" s="3" t="inlineStr">
        <is>
          <t>D</t>
        </is>
      </c>
      <c r="H11" s="2" t="inlineStr">
        <is>
          <t>To'g'ri javob: Zarur bo'lsa o'sha joydan takroriy namuna olish uchun. Bu natijalarni vaqt bo'yicha solishtirishga imkon beradi. Manba: Mavzu materiali (045.docx).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