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Tuproqdagi tabiiy (avtoxton) mikroflora asosan nima vazifasini bajaradi?</t>
        </is>
      </c>
      <c r="B2" s="2" t="inlineStr">
        <is>
          <t>Hech qanday foydali vazifa bajarmaydi, xolos</t>
        </is>
      </c>
      <c r="C2" s="2" t="inlineStr">
        <is>
          <t>Moddalar aylanishida faol ishtirok etadi</t>
        </is>
      </c>
      <c r="D2" s="2" t="inlineStr">
        <is>
          <t>Doimo havoni mikroblar bilan ifloslantiradi</t>
        </is>
      </c>
      <c r="E2" s="2" t="inlineStr">
        <is>
          <t>Asosan suvni tozalab, mikrobsizlantiradi</t>
        </is>
      </c>
      <c r="F2" s="2" t="inlineStr">
        <is>
          <t>Odatda odam va hayvonda kasallik qo'zg'atadi</t>
        </is>
      </c>
      <c r="G2" s="3" t="inlineStr">
        <is>
          <t>B</t>
        </is>
      </c>
      <c r="H2" s="2" t="inlineStr">
        <is>
          <t>To'g'ri javob: Moddalar aylanishida faol ishtirok etadi. Tashqi (alloxton) mikroblar esa axlat va chiqindilar bilan tushadi. Manba: Mavzu materiali (046.docx); Tille PM. Bailey &amp; Scott's, 15th ed. (2022).</t>
        </is>
      </c>
    </row>
    <row r="3">
      <c r="A3" s="2" t="inlineStr">
        <is>
          <t>Namuna olishda konvert usuli nimani anglatadi?</t>
        </is>
      </c>
      <c r="B3" s="2" t="inlineStr">
        <is>
          <t>Maydonning to'rt burchagi va markazidan olish</t>
        </is>
      </c>
      <c r="C3" s="2" t="inlineStr">
        <is>
          <t>Tasodifiy tanlangan bitta joydan namuna olish</t>
        </is>
      </c>
      <c r="D3" s="2" t="inlineStr">
        <is>
          <t>Eng chekkadagi ikki nuqtadan namuna olish</t>
        </is>
      </c>
      <c r="E3" s="2" t="inlineStr">
        <is>
          <t>Faqat markaziy bitta nuqtadan namuna olish</t>
        </is>
      </c>
      <c r="F3" s="2" t="inlineStr">
        <is>
          <t>Butun maydon bo'ylab uzluksiz ariq qazish</t>
        </is>
      </c>
      <c r="G3" s="3" t="inlineStr">
        <is>
          <t>A</t>
        </is>
      </c>
      <c r="H3" s="2" t="inlineStr">
        <is>
          <t>To'g'ri javob: Maydonning to'rt burchagi va markazidan olish. So'ngra namunalar aralashtirilib o'rtacha namuna tayyorlanadi. Manba: Mavzu materiali (046.docx).</t>
        </is>
      </c>
    </row>
    <row r="4">
      <c r="A4" s="2" t="inlineStr">
        <is>
          <t>Tuproqdagi mikroblarni ajratish nega maxsus ishlov berishni talab qiladi?</t>
        </is>
      </c>
      <c r="B4" s="2" t="inlineStr">
        <is>
          <t>Ular tuproq suyuqligida butunlay erib yo'q bo'ladi</t>
        </is>
      </c>
      <c r="C4" s="2" t="inlineStr">
        <is>
          <t>Ular havoga darhol uchib ketib tarqalib ketadi</t>
        </is>
      </c>
      <c r="D4" s="2" t="inlineStr">
        <is>
          <t>Ular tuproqning faqat yuza qatlamida joylashadi</t>
        </is>
      </c>
      <c r="E4" s="2" t="inlineStr">
        <is>
          <t>Ular o'z-o'zidan bir tekis taqsimlanib joylashadi</t>
        </is>
      </c>
      <c r="F4" s="2" t="inlineStr">
        <is>
          <t>Ular zarrachalar yuzasiga yopishib to'plam hosil qiladi</t>
        </is>
      </c>
      <c r="G4" s="3" t="inlineStr">
        <is>
          <t>E</t>
        </is>
      </c>
      <c r="H4" s="2" t="inlineStr">
        <is>
          <t>To'g'ri javob: Ular zarrachalar yuzasiga yopishib to'plam hosil qiladi. Ishlov berilmasa mikroblar soni past baholanadi. Manba: Mavzu materiali (046.docx).</t>
        </is>
      </c>
    </row>
    <row r="5">
      <c r="A5" s="2" t="inlineStr">
        <is>
          <t>Tahlil uchun tuproqni suyultirishdan oldin odatda qancha o'lchab olinadi?</t>
        </is>
      </c>
      <c r="B5" s="2" t="inlineStr">
        <is>
          <t>1 litr tuproq</t>
        </is>
      </c>
      <c r="C5" s="2" t="inlineStr">
        <is>
          <t>1 g tuproq</t>
        </is>
      </c>
      <c r="D5" s="2" t="inlineStr">
        <is>
          <t>1 tonna tuproq</t>
        </is>
      </c>
      <c r="E5" s="2" t="inlineStr">
        <is>
          <t>1 mg tuproq</t>
        </is>
      </c>
      <c r="F5" s="2" t="inlineStr">
        <is>
          <t>1 kg tuproq</t>
        </is>
      </c>
      <c r="G5" s="3" t="inlineStr">
        <is>
          <t>B</t>
        </is>
      </c>
      <c r="H5" s="2" t="inlineStr">
        <is>
          <t>To'g'ri javob: 1 g tuproq. U steril suyuqlikda bir qancha bosqichda suyultiriladi. Manba: Mavzu materiali (046.docx).</t>
        </is>
      </c>
    </row>
    <row r="6">
      <c r="A6" s="2" t="inlineStr">
        <is>
          <t>Ketma-ket o'nlik suyultirishlar qanday tartibda tayyorlanadi?</t>
        </is>
      </c>
      <c r="B6" s="2" t="inlineStr">
        <is>
          <t>1:7, 1:14, 1:21 va shu kabilar</t>
        </is>
      </c>
      <c r="C6" s="2" t="inlineStr">
        <is>
          <t>1:3, 1:9, 1:27 va shu kabilar</t>
        </is>
      </c>
      <c r="D6" s="2" t="inlineStr">
        <is>
          <t>1:2, 1:4, 1:8 va shu kabilar</t>
        </is>
      </c>
      <c r="E6" s="2" t="inlineStr">
        <is>
          <t>1:5, 1:25, 1:125 va shu kabilar</t>
        </is>
      </c>
      <c r="F6" s="2" t="inlineStr">
        <is>
          <t>1:10, 1:100, 1:1000 va hokazo</t>
        </is>
      </c>
      <c r="G6" s="3" t="inlineStr">
        <is>
          <t>E</t>
        </is>
      </c>
      <c r="H6" s="2" t="inlineStr">
        <is>
          <t>To'g'ri javob: 1:10, 1:100, 1:1000 va hokazo. Suyultirish koloniyalar sonini sanaladigan darajaga keltiradi. Manba: Mavzu materiali (046.docx).</t>
        </is>
      </c>
    </row>
    <row r="7">
      <c r="A7" s="2" t="inlineStr">
        <is>
          <t>Mikrobiologik namuna olingach saqlashda nima man etiladi?</t>
        </is>
      </c>
      <c r="B7" s="2" t="inlineStr">
        <is>
          <t>Namunani quyosh nuridan himoyalab saqlash</t>
        </is>
      </c>
      <c r="C7" s="2" t="inlineStr">
        <is>
          <t>Namunani tez laboratoriyaga yetkazib berish</t>
        </is>
      </c>
      <c r="D7" s="2" t="inlineStr">
        <is>
          <t>Muzlatish, chunki bu mikroblarni halok qiladi</t>
        </is>
      </c>
      <c r="E7" s="2" t="inlineStr">
        <is>
          <t>Sovuq sharoitda, 4-6 gradusda saqlab turish</t>
        </is>
      </c>
      <c r="F7" s="2" t="inlineStr">
        <is>
          <t>Zich berkitilgan toza idishda saqlab turish</t>
        </is>
      </c>
      <c r="G7" s="3" t="inlineStr">
        <is>
          <t>C</t>
        </is>
      </c>
      <c r="H7" s="2" t="inlineStr">
        <is>
          <t>To'g'ri javob: Muzlatish, chunki bu mikroblarni halok qiladi. Namuna sovuq saqlanadi, lekin muzlatilmaydi. Manba: Mavzu materiali (046.docx).</t>
        </is>
      </c>
    </row>
    <row r="8">
      <c r="A8" s="2" t="inlineStr">
        <is>
          <t>Agar namunani darhol tahlil qilish imkoni bo'lmasa, u qanday saqlanadi?</t>
        </is>
      </c>
      <c r="B8" s="2" t="inlineStr">
        <is>
          <t>Quyosh nurida, ochiq holatda</t>
        </is>
      </c>
      <c r="C8" s="2" t="inlineStr">
        <is>
          <t>Qaynoq suvda, 90 gradusda</t>
        </is>
      </c>
      <c r="D8" s="2" t="inlineStr">
        <is>
          <t>Muzlatkichda, 18 gradus sovuqda</t>
        </is>
      </c>
      <c r="E8" s="2" t="inlineStr">
        <is>
          <t>Sovuq sharoitda, taxminan 4-6 gradusda</t>
        </is>
      </c>
      <c r="F8" s="2" t="inlineStr">
        <is>
          <t>Issiq sharoitda, 40 gradus atrofida</t>
        </is>
      </c>
      <c r="G8" s="3" t="inlineStr">
        <is>
          <t>D</t>
        </is>
      </c>
      <c r="H8" s="2" t="inlineStr">
        <is>
          <t>To'g'ri javob: Sovuq sharoitda, taxminan 4-6 gradusda. Muzlatish man etiladi. Manba: Mavzu materiali (046.docx).</t>
        </is>
      </c>
    </row>
    <row r="9">
      <c r="A9" s="2" t="inlineStr">
        <is>
          <t>Boshlang'ich suspenziya tayyorlashda tuproqqa nima qo'shiladi?</t>
        </is>
      </c>
      <c r="B9" s="2" t="inlineStr">
        <is>
          <t>Steril suyuqlik, fiziologik yoki tampon eritma</t>
        </is>
      </c>
      <c r="C9" s="2" t="inlineStr">
        <is>
          <t>Konsentrlangan kuchli sulfat kislota eritmasi</t>
        </is>
      </c>
      <c r="D9" s="2" t="inlineStr">
        <is>
          <t>Qaynoq distillangan toza suv, issiq holda</t>
        </is>
      </c>
      <c r="E9" s="2" t="inlineStr">
        <is>
          <t>Shakar qo'shilgan to'yimli bulyon muhiti</t>
        </is>
      </c>
      <c r="F9" s="2" t="inlineStr">
        <is>
          <t>Spirtli dezinfektlovchi suyuq eritma, sovuq</t>
        </is>
      </c>
      <c r="G9" s="3" t="inlineStr">
        <is>
          <t>A</t>
        </is>
      </c>
      <c r="H9" s="2" t="inlineStr">
        <is>
          <t>To'g'ri javob: Steril suyuqlik, fiziologik yoki tampon eritma. Aralashma chayqatilib bir jinsli suspenziya hosil qilinadi. Manba: Mavzu materiali (046.docx).</t>
        </is>
      </c>
    </row>
    <row r="10">
      <c r="A10" s="2" t="inlineStr">
        <is>
          <t>Suyultirish bosqichi nima uchun zarur?</t>
        </is>
      </c>
      <c r="B10" s="2" t="inlineStr">
        <is>
          <t>Tuproq namunasining rangini oqartirish uchun</t>
        </is>
      </c>
      <c r="C10" s="2" t="inlineStr">
        <is>
          <t>Inkubatsiya bosqichini butunlay bekor qilish uchun</t>
        </is>
      </c>
      <c r="D10" s="2" t="inlineStr">
        <is>
          <t>Tuproqdagi mikroblarni butunlay yo'q qilish uchun</t>
        </is>
      </c>
      <c r="E10" s="2" t="inlineStr">
        <is>
          <t>Koloniyalarni sanaladigan darajaga keltirish uchun</t>
        </is>
      </c>
      <c r="F10" s="2" t="inlineStr">
        <is>
          <t>Namunaning umumiy haroratini oshirish uchun</t>
        </is>
      </c>
      <c r="G10" s="3" t="inlineStr">
        <is>
          <t>D</t>
        </is>
      </c>
      <c r="H10" s="2" t="inlineStr">
        <is>
          <t>To'g'ri javob: Koloniyalarni sanaladigan darajaga keltirish uchun. Ishlovsiz namunada koloniyalar zich bo'lib sanalmaydi. Manba: Mavzu materiali (046.docx).</t>
        </is>
      </c>
    </row>
    <row r="11">
      <c r="A11" s="2" t="inlineStr">
        <is>
          <t>Nazorat namunasida nima tekshiriladi?</t>
        </is>
      </c>
      <c r="B11" s="2" t="inlineStr">
        <is>
          <t>Inkubatsiya xonasining harorati</t>
        </is>
      </c>
      <c r="C11" s="2" t="inlineStr">
        <is>
          <t>Namunaning aniq og'irligi va hajmi</t>
        </is>
      </c>
      <c r="D11" s="2" t="inlineStr">
        <is>
          <t>Idish, eritma va asboblarning sterilligi</t>
        </is>
      </c>
      <c r="E11" s="2" t="inlineStr">
        <is>
          <t>Tuproqning umumiy kimyoviy tarkibi</t>
        </is>
      </c>
      <c r="F11" s="2" t="inlineStr">
        <is>
          <t>Tanlangan suyultirishning to'g'riligi</t>
        </is>
      </c>
      <c r="G11" s="3" t="inlineStr">
        <is>
          <t>C</t>
        </is>
      </c>
      <c r="H11" s="2" t="inlineStr">
        <is>
          <t>To'g'ri javob: Idish, eritma va asboblarning sterilligi. Tashqaridan tushgan mikrob natijani buzadi. Manba: Mavzu materiali (046.docx).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