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Krem mahsulotlari tarkibida nima bo'ladi?</t>
        </is>
      </c>
      <c r="B2" s="2" t="inlineStr">
        <is>
          <t>Sut, tuxum, qaymoq, shakar va yog'</t>
        </is>
      </c>
      <c r="C2" s="2" t="inlineStr">
        <is>
          <t>Yolg'iz achitqi va bug'doy unidan iborat</t>
        </is>
      </c>
      <c r="D2" s="2" t="inlineStr">
        <is>
          <t>Sirka, tuz va ziravorlardan tashkil topadi</t>
        </is>
      </c>
      <c r="E2" s="2" t="inlineStr">
        <is>
          <t>Oddiy tuproq va suvdan tashkil topadi</t>
        </is>
      </c>
      <c r="F2" s="2" t="inlineStr">
        <is>
          <t>Kraxmal va yog'och qipig'idan iborat bo'ladi</t>
        </is>
      </c>
      <c r="G2" s="3" t="inlineStr">
        <is>
          <t>A</t>
        </is>
      </c>
      <c r="H2" s="2" t="inlineStr">
        <is>
          <t>To'g'ri javob: Sut, tuxum, qaymoq, shakar va yog'. Shu boylik sabab mikroblar jadal ko'payadi. Manba: Mavzu materiali (054.docx); WHO. Food safety and foodborne illness.</t>
        </is>
      </c>
    </row>
    <row r="3">
      <c r="A3" s="2" t="inlineStr">
        <is>
          <t>Krem mahsulotlarida qaysi patogen alohida ahamiyatga ega?</t>
        </is>
      </c>
      <c r="B3" s="2" t="inlineStr">
        <is>
          <t>Difteriya tayoqchasi, tellurit muhitida o'suvchisi</t>
        </is>
      </c>
      <c r="C3" s="2" t="inlineStr">
        <is>
          <t>Gemolitik streptokokk, zanjir hosil qiluvchisi</t>
        </is>
      </c>
      <c r="D3" s="2" t="inlineStr">
        <is>
          <t>Sil tayoqchasi, ya'ni mikobakteriya qo'zg'atuvchisi</t>
        </is>
      </c>
      <c r="E3" s="2" t="inlineStr">
        <is>
          <t>Clostridium perfringens, chidamli sporalari bilan</t>
        </is>
      </c>
      <c r="F3" s="2" t="inlineStr">
        <is>
          <t>Oltin rangli stafilokokk, u enterotoksin beradi</t>
        </is>
      </c>
      <c r="G3" s="3" t="inlineStr">
        <is>
          <t>E</t>
        </is>
      </c>
      <c r="H3" s="2" t="inlineStr">
        <is>
          <t>To'g'ri javob: Oltin rangli stafilokokk, u enterotoksin beradi. U kremda toksin berib zaharlanishga sabab bo'ladi. Manba: Mavzu materiali (054.docx).</t>
        </is>
      </c>
    </row>
    <row r="4">
      <c r="A4" s="2" t="inlineStr">
        <is>
          <t>Stafilokokk kremga ko'pincha qanday tushadi?</t>
        </is>
      </c>
      <c r="B4" s="2" t="inlineStr">
        <is>
          <t>Qadoqlash qog'ozi va plyonkasi orqali</t>
        </is>
      </c>
      <c r="C4" s="2" t="inlineStr">
        <is>
          <t>Sug'orish va texnik suv orqali, boshqasiz</t>
        </is>
      </c>
      <c r="D4" s="2" t="inlineStr">
        <is>
          <t>Xodimning qo'li, teri yoki nafas yo'llaridan</t>
        </is>
      </c>
      <c r="E4" s="2" t="inlineStr">
        <is>
          <t>Xona havosining aylanma oqimi orqali</t>
        </is>
      </c>
      <c r="F4" s="2" t="inlineStr">
        <is>
          <t>Tuproq changi va mayda zarralari orqali</t>
        </is>
      </c>
      <c r="G4" s="3" t="inlineStr">
        <is>
          <t>C</t>
        </is>
      </c>
      <c r="H4" s="2" t="inlineStr">
        <is>
          <t>To'g'ri javob: Xodimning qo'li, teri yoki nafas yo'llaridan. Shu bois u xodimlar gigienasini ham baholaydi. Manba: Mavzu materiali (054.docx).</t>
        </is>
      </c>
    </row>
    <row r="5">
      <c r="A5" s="2" t="inlineStr">
        <is>
          <t>Kremli tort tekshirilganda namuna qaysi qismdan ham olinadi?</t>
        </is>
      </c>
      <c r="B5" s="2" t="inlineStr">
        <is>
          <t>Quruq biskvit qismidan, boshqasiz</t>
        </is>
      </c>
      <c r="C5" s="2" t="inlineStr">
        <is>
          <t>Tortning tag qismidangina olib</t>
        </is>
      </c>
      <c r="D5" s="2" t="inlineStr">
        <is>
          <t>Aynan krem qatlamidan</t>
        </is>
      </c>
      <c r="E5" s="2" t="inlineStr">
        <is>
          <t>Tort qutisi yuzasidan olib</t>
        </is>
      </c>
      <c r="F5" s="2" t="inlineStr">
        <is>
          <t>Ustki bezak shakaridan, kremsiz</t>
        </is>
      </c>
      <c r="G5" s="3" t="inlineStr">
        <is>
          <t>C</t>
        </is>
      </c>
      <c r="H5" s="2" t="inlineStr">
        <is>
          <t>To'g'ri javob: Aynan krem qatlamidan. Mikroblar ko'proq shu qismda ko'payadi. Manba: Mavzu materiali (054.docx).</t>
        </is>
      </c>
    </row>
    <row r="6">
      <c r="A6" s="2" t="inlineStr">
        <is>
          <t>Krem mahsuloti namunasi qaysi sharoitda yetkaziladi?</t>
        </is>
      </c>
      <c r="B6" s="2" t="inlineStr">
        <is>
          <t>Quyosh nurida, ochiq va berkitilmagan holda</t>
        </is>
      </c>
      <c r="C6" s="2" t="inlineStr">
        <is>
          <t>Sovuq sharoitda, 2-8 gradusda, muzlatmasdan</t>
        </is>
      </c>
      <c r="D6" s="2" t="inlineStr">
        <is>
          <t>Xona haroratida, bir hafta saqlab turgach</t>
        </is>
      </c>
      <c r="E6" s="2" t="inlineStr">
        <is>
          <t>Issiq sharoitda, 40 gradus atrofida olib</t>
        </is>
      </c>
      <c r="F6" s="2" t="inlineStr">
        <is>
          <t>Muzlatilgan holatda, qattiq qotirilgan holda</t>
        </is>
      </c>
      <c r="G6" s="3" t="inlineStr">
        <is>
          <t>B</t>
        </is>
      </c>
      <c r="H6" s="2" t="inlineStr">
        <is>
          <t>To'g'ri javob: Sovuq sharoitda, 2-8 gradusda, muzlatmasdan. Muz hosil bo'lishi mikroblarni halok qiladi. Manba: Mavzu materiali (054.docx).</t>
        </is>
      </c>
    </row>
    <row r="7">
      <c r="A7" s="2" t="inlineStr">
        <is>
          <t>Krem mahsulotlari nega ayniqsa xavfli hisoblanadi?</t>
        </is>
      </c>
      <c r="B7" s="2" t="inlineStr">
        <is>
          <t>Tez qurib, o'z-o'zidan sterillanib qoladi</t>
        </is>
      </c>
      <c r="C7" s="2" t="inlineStr">
        <is>
          <t>Ular doimo yuqori haroratda qaynatib yeyiladi</t>
        </is>
      </c>
      <c r="D7" s="2" t="inlineStr">
        <is>
          <t>Bu mahsulotlar butunlay mikrobsiz va steril bo'ladi</t>
        </is>
      </c>
      <c r="E7" s="2" t="inlineStr">
        <is>
          <t>Ko'pincha termik ishlovsiz iste'mol qilinadi</t>
        </is>
      </c>
      <c r="F7" s="2" t="inlineStr">
        <is>
          <t>Tarkibida faqat foydali achitqi mikroblar bo'ladi</t>
        </is>
      </c>
      <c r="G7" s="3" t="inlineStr">
        <is>
          <t>D</t>
        </is>
      </c>
      <c r="H7" s="2" t="inlineStr">
        <is>
          <t>To'g'ri javob: Ko'pincha termik ishlovsiz iste'mol qilinadi. Shu bois undagi patogenlar zaharlanishga sabab bo'ladi. Manba: Mavzu materiali (054.docx).</t>
        </is>
      </c>
    </row>
    <row r="8">
      <c r="A8" s="2" t="inlineStr">
        <is>
          <t>Namuna mahsulotning qayeridan olinadi?</t>
        </is>
      </c>
      <c r="B8" s="2" t="inlineStr">
        <is>
          <t>Mahsulotning chekka qirrasidan olib</t>
        </is>
      </c>
      <c r="C8" s="2" t="inlineStr">
        <is>
          <t>Turli joy va chuqurligidan steril asbob bilan</t>
        </is>
      </c>
      <c r="D8" s="2" t="inlineStr">
        <is>
          <t>Bitta ustki nuqtadan, faqat yuzadan olib</t>
        </is>
      </c>
      <c r="E8" s="2" t="inlineStr">
        <is>
          <t>Asbobsiz, to'g'ridan-to'g'ri qo'l bilan olib</t>
        </is>
      </c>
      <c r="F8" s="2" t="inlineStr">
        <is>
          <t>Qadoq ustidan, ochmasdan surtma olib</t>
        </is>
      </c>
      <c r="G8" s="3" t="inlineStr">
        <is>
          <t>B</t>
        </is>
      </c>
      <c r="H8" s="2" t="inlineStr">
        <is>
          <t>To'g'ri javob: Turli joy va chuqurligidan steril asbob bilan. Shunda namuna butun mahsulotni ifodalaydi. Manba: Mavzu materiali (054.docx).</t>
        </is>
      </c>
    </row>
    <row r="9">
      <c r="A9" s="2" t="inlineStr">
        <is>
          <t>Krem mahsulotida koliform ko'rsatkichlar nimani aks ettiradi?</t>
        </is>
      </c>
      <c r="B9" s="2" t="inlineStr">
        <is>
          <t>Kremdagi shakar miqdorini</t>
        </is>
      </c>
      <c r="C9" s="2" t="inlineStr">
        <is>
          <t>Mahsulotning yog'lilik darajasini</t>
        </is>
      </c>
      <c r="D9" s="2" t="inlineStr">
        <is>
          <t>Xona havosidagi mikroblar sonini</t>
        </is>
      </c>
      <c r="E9" s="2" t="inlineStr">
        <is>
          <t>Fekal ifloslanishni</t>
        </is>
      </c>
      <c r="F9" s="2" t="inlineStr">
        <is>
          <t>Tuproqning umumiy namligini</t>
        </is>
      </c>
      <c r="G9" s="3" t="inlineStr">
        <is>
          <t>D</t>
        </is>
      </c>
      <c r="H9" s="2" t="inlineStr">
        <is>
          <t>To'g'ri javob: Fekal ifloslanishni. Umumiy mikrob soni esa umumiy ozodalikni aks ettiradi. Manba: Mavzu materiali (054.docx).</t>
        </is>
      </c>
    </row>
    <row r="10">
      <c r="A10" s="2" t="inlineStr">
        <is>
          <t>Namuna termoqutida tashilishi nimani ta'minlaydi?</t>
        </is>
      </c>
      <c r="B10" s="2" t="inlineStr">
        <is>
          <t>Sovuq zanjirning buzilmasligini</t>
        </is>
      </c>
      <c r="C10" s="2" t="inlineStr">
        <is>
          <t>Namunaning butunlay qurib qolishini</t>
        </is>
      </c>
      <c r="D10" s="2" t="inlineStr">
        <is>
          <t>Namunaning tezroq isib ketishini</t>
        </is>
      </c>
      <c r="E10" s="2" t="inlineStr">
        <is>
          <t>Idishning quyoshda qizib ketishini</t>
        </is>
      </c>
      <c r="F10" s="2" t="inlineStr">
        <is>
          <t>Mahsulotning qattiq muzlab qolishini</t>
        </is>
      </c>
      <c r="G10" s="3" t="inlineStr">
        <is>
          <t>A</t>
        </is>
      </c>
      <c r="H10" s="2" t="inlineStr">
        <is>
          <t>To'g'ri javob: Sovuq zanjirning buzilmasligini. Krem issiqlikka sezgir bo'lgani uchun bu muhim. Manba: Mavzu materiali (054.docx).</t>
        </is>
      </c>
    </row>
    <row r="11">
      <c r="A11" s="2" t="inlineStr">
        <is>
          <t>Patogen aniqlangan krem mahsuloti qanday baholanadi?</t>
        </is>
      </c>
      <c r="B11" s="2" t="inlineStr">
        <is>
          <t>Faqat tashqi rangi bo'yicha baholanadi</t>
        </is>
      </c>
      <c r="C11" s="2" t="inlineStr">
        <is>
          <t>Eng yuqori sifatli deb baholanadi</t>
        </is>
      </c>
      <c r="D11" s="2" t="inlineStr">
        <is>
          <t>Qayta ishlashsiz to'g'ridan sotiladi</t>
        </is>
      </c>
      <c r="E11" s="2" t="inlineStr">
        <is>
          <t>Me'yorga mos deb iste'molga qoldiriladi</t>
        </is>
      </c>
      <c r="F11" s="2" t="inlineStr">
        <is>
          <t>Iste'molga yaroqsiz deb topiladi</t>
        </is>
      </c>
      <c r="G11" s="3" t="inlineStr">
        <is>
          <t>E</t>
        </is>
      </c>
      <c r="H11" s="2" t="inlineStr">
        <is>
          <t>To'g'ri javob: Iste'molga yaroqsiz deb topiladi. Me'yordan oshgan yoki patogenli mahsulot chiqarilmaydi. Manba: Mavzu materiali (054.docx).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