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Go'shtda salmonellalar qaysi tamoyil bo'yicha baholanadi?</t>
        </is>
      </c>
      <c r="B2" s="2" t="inlineStr">
        <is>
          <t>Miqdoriy koli-titr darajasi tamoyili bo'yicha</t>
        </is>
      </c>
      <c r="C2" s="2" t="inlineStr">
        <is>
          <t>Tarkibdagi oqsil foizi hisobi tamoyili bo'yicha</t>
        </is>
      </c>
      <c r="D2" s="2" t="inlineStr">
        <is>
          <t>Sifat, bor yoki yo'q tamoyili bo'yicha</t>
        </is>
      </c>
      <c r="E2" s="2" t="inlineStr">
        <is>
          <t>Faqat mikroblar umumiy soni ko'rsatkichi bo'yicha</t>
        </is>
      </c>
      <c r="F2" s="2" t="inlineStr">
        <is>
          <t>Mahsulot namligi darajasi me'yori bo'yicha</t>
        </is>
      </c>
      <c r="G2" s="3" t="inlineStr">
        <is>
          <t>C</t>
        </is>
      </c>
      <c r="H2" s="2" t="inlineStr">
        <is>
          <t>To'g'ri javob: Sifat, bor yoki yo'q tamoyili bo'yicha. Belgilangan miqdorda salmonella umuman aniqlanmasligi lozim; topilishi mahsulotni yaroqsiz qiladi. Manba: Mavzu materiali (061.docx); ICMSF. Microorganisms in Foods 7, 2nd ed. (2018).</t>
        </is>
      </c>
    </row>
    <row r="3">
      <c r="A3" s="2" t="inlineStr">
        <is>
          <t>Salmonellalarning morfologik va bo'yalish xususiyati qanday?</t>
        </is>
      </c>
      <c r="B3" s="2" t="inlineStr">
        <is>
          <t>Grammanfiy, harakatchan tayoqchalar</t>
        </is>
      </c>
      <c r="C3" s="2" t="inlineStr">
        <is>
          <t>Zanjirsimon, mayda grammusbat kokklar</t>
        </is>
      </c>
      <c r="D3" s="2" t="inlineStr">
        <is>
          <t>Kapsulali, juft turgan diplokokklar</t>
        </is>
      </c>
      <c r="E3" s="2" t="inlineStr">
        <is>
          <t>Sporali, yirik va harakatsiz tayoqchalar</t>
        </is>
      </c>
      <c r="F3" s="2" t="inlineStr">
        <is>
          <t>Grammusbat, to'da shaklidagi kokklar</t>
        </is>
      </c>
      <c r="G3" s="3" t="inlineStr">
        <is>
          <t>A</t>
        </is>
      </c>
      <c r="H3" s="2" t="inlineStr">
        <is>
          <t>To'g'ri javob: Grammanfiy, harakatchan tayoqchalar. Salmonellalar grammanfiy, sporasiz, peritrix xivchinli tayoqchalar bo'lib Enterobacteriaceae oilasiga kiradi. Manba: Mavzu materiali (061.docx); Murray PR va boshq. Medical Microbiology, 9th ed. (2021).</t>
        </is>
      </c>
    </row>
    <row r="4">
      <c r="A4" s="2" t="inlineStr">
        <is>
          <t>Salmonellalarni koliformlardan ajratuvchi muhim biokimyoviy belgi qaysi?</t>
        </is>
      </c>
      <c r="B4" s="2" t="inlineStr">
        <is>
          <t>Yorqin pigment hosil qila olmasligi</t>
        </is>
      </c>
      <c r="C4" s="2" t="inlineStr">
        <is>
          <t>Ureazani juda faol parchalashi</t>
        </is>
      </c>
      <c r="D4" s="2" t="inlineStr">
        <is>
          <t>Laktozani kislota bilan achitishi</t>
        </is>
      </c>
      <c r="E4" s="2" t="inlineStr">
        <is>
          <t>Katalaza fermentini umuman bermasligi</t>
        </is>
      </c>
      <c r="F4" s="2" t="inlineStr">
        <is>
          <t>Laktozani achitmasligi</t>
        </is>
      </c>
      <c r="G4" s="3" t="inlineStr">
        <is>
          <t>E</t>
        </is>
      </c>
      <c r="H4" s="2" t="inlineStr">
        <is>
          <t>To'g'ri javob: Laktozani achitmasligi. Salmonellalar laktozani achitmaydi, bu belgi ularni koliformlardan ajratishda muhim. Manba: Mavzu materiali (061.docx); Tille PM. Bailey &amp; Scott's, 15th ed. (2022).</t>
        </is>
      </c>
    </row>
    <row r="5">
      <c r="A5" s="2" t="inlineStr">
        <is>
          <t>Salmonellani aniqlashda birinchi bosqich — oldindan boyitishning maqsadi nima?</t>
        </is>
      </c>
      <c r="B5" s="2" t="inlineStr">
        <is>
          <t>Serotipni muhitda to'g'ridan belgilab olish</t>
        </is>
      </c>
      <c r="C5" s="2" t="inlineStr">
        <is>
          <t>Enterotoksinni muhitda butunlay yo'q qilish</t>
        </is>
      </c>
      <c r="D5" s="2" t="inlineStr">
        <is>
          <t>Mahsulot rangini ochartirib, tiniqlashtirish</t>
        </is>
      </c>
      <c r="E5" s="2" t="inlineStr">
        <is>
          <t>Zararlangan, kam sonli salmonellani tiklash</t>
        </is>
      </c>
      <c r="F5" s="2" t="inlineStr">
        <is>
          <t>Begona raqobatdosh florani darhol o'ldirish</t>
        </is>
      </c>
      <c r="G5" s="3" t="inlineStr">
        <is>
          <t>D</t>
        </is>
      </c>
      <c r="H5" s="2" t="inlineStr">
        <is>
          <t>To'g'ri javob: Zararlangan, kam sonli salmonellani tiklash. Oldindan boyitish (buferli peptonli suv) holsizlangan salmonellalarni tiklab ko'paytiradi. Manba: Mavzu materiali (061.docx); GOST 30519-97. Metod vyyavleniya bakteriy roda Salmonella.</t>
        </is>
      </c>
    </row>
    <row r="6">
      <c r="A6" s="2" t="inlineStr">
        <is>
          <t>Bismut-sulfitli agarda salmonellalar qanday koloniyalar hosil qiladi?</t>
        </is>
      </c>
      <c r="B6" s="2" t="inlineStr">
        <is>
          <t>Sariq, bo'rtgan va silliq koloniyalar</t>
        </is>
      </c>
      <c r="C6" s="2" t="inlineStr">
        <is>
          <t>Qora, metall yaltiroqli koloniyalar</t>
        </is>
      </c>
      <c r="D6" s="2" t="inlineStr">
        <is>
          <t>Qizil, metall yaltiroqli koloniyalar</t>
        </is>
      </c>
      <c r="E6" s="2" t="inlineStr">
        <is>
          <t>Yashil, yassi va bulutli koloniyalar</t>
        </is>
      </c>
      <c r="F6" s="2" t="inlineStr">
        <is>
          <t>Rangsiz, tiniq va mayda koloniyalar</t>
        </is>
      </c>
      <c r="G6" s="3" t="inlineStr">
        <is>
          <t>B</t>
        </is>
      </c>
      <c r="H6" s="2" t="inlineStr">
        <is>
          <t>To'g'ri javob: Qora, metall yaltiroqli koloniyalar. Salmonellalar vodorod sulfid hosil qilgani uchun qora, metall yaltiroqli koloniya beradi. Manba: Mavzu materiali (061.docx); GOST 30519-97. Metod vyyavleniya bakteriy roda Salmonella.</t>
        </is>
      </c>
    </row>
    <row r="7">
      <c r="A7" s="2" t="inlineStr">
        <is>
          <t>Tanlab boyitish bosqichi salmonellaga qanday ta'sir qiladi?</t>
        </is>
      </c>
      <c r="B7" s="2" t="inlineStr">
        <is>
          <t>Faqat koliformlarni tanlab o'stirib beradi</t>
        </is>
      </c>
      <c r="C7" s="2" t="inlineStr">
        <is>
          <t>Salmonellaning o'zini butunlay o'ldirib tashlaydi</t>
        </is>
      </c>
      <c r="D7" s="2" t="inlineStr">
        <is>
          <t>Begona florani bostirib, salmonellani ko'paytiradi</t>
        </is>
      </c>
      <c r="E7" s="2" t="inlineStr">
        <is>
          <t>Har qanday mikrobni bir xilda teng ko'paytiradi</t>
        </is>
      </c>
      <c r="F7" s="2" t="inlineStr">
        <is>
          <t>Mahsulot namligi va rangini oshirib yuboradi</t>
        </is>
      </c>
      <c r="G7" s="3" t="inlineStr">
        <is>
          <t>C</t>
        </is>
      </c>
      <c r="H7" s="2" t="inlineStr">
        <is>
          <t>To'g'ri javob: Begona florani bostirib, salmonellani ko'paytiradi. Tanlab boyitish boshqa mikroflorani tiyib, salmonellalarni afzal ko'paytiradi. Manba: Mavzu materiali (061.docx); GOST 30519-97. Metod vyyavleniya bakteriy roda Salmonella.</t>
        </is>
      </c>
    </row>
    <row r="8">
      <c r="A8" s="2" t="inlineStr">
        <is>
          <t>Salmonellalarning yakuniy serotipi qanday aniqlanadi?</t>
        </is>
      </c>
      <c r="B8" s="2" t="inlineStr">
        <is>
          <t>Gram usulida bo'yash natijasiga qarab</t>
        </is>
      </c>
      <c r="C8" s="2" t="inlineStr">
        <is>
          <t>Laktozani achitish qobiliyatiga qarab</t>
        </is>
      </c>
      <c r="D8" s="2" t="inlineStr">
        <is>
          <t>Koloniyaning rangi va shakliga qarab</t>
        </is>
      </c>
      <c r="E8" s="2" t="inlineStr">
        <is>
          <t>O va H zardoblari bilan agglyutinatsiyada</t>
        </is>
      </c>
      <c r="F8" s="2" t="inlineStr">
        <is>
          <t>Xivchinli harakatchanlik sinoviga qarab</t>
        </is>
      </c>
      <c r="G8" s="3" t="inlineStr">
        <is>
          <t>D</t>
        </is>
      </c>
      <c r="H8" s="2" t="inlineStr">
        <is>
          <t>To'g'ri javob: O va H zardoblari bilan agglyutinatsiyada. Serotip somatik (O) va xivchin (H) antigenlariga qarshi zardoblar bilan agglyutinatsiyada belgilanadi. Manba: Mavzu materiali (061.docx); Murray PR va boshq. Medical Microbiology, 9th ed. (2021).</t>
        </is>
      </c>
    </row>
    <row r="9">
      <c r="A9" s="2" t="inlineStr">
        <is>
          <t>Muzlatish yoki tuzlash salmonellalarga qanday ta'sir qilishi mumkin?</t>
        </is>
      </c>
      <c r="B9" s="2" t="inlineStr">
        <is>
          <t>Darhol va butunlay o'ldirib yuborishi</t>
        </is>
      </c>
      <c r="C9" s="2" t="inlineStr">
        <is>
          <t>O'ldirmay, faqat holsizlantirib qo'yishi</t>
        </is>
      </c>
      <c r="D9" s="2" t="inlineStr">
        <is>
          <t>Enterotoksinini ko'paytirib yuborishi</t>
        </is>
      </c>
      <c r="E9" s="2" t="inlineStr">
        <is>
          <t>Ko'payishini keskin tezlashtirib yuborishi</t>
        </is>
      </c>
      <c r="F9" s="2" t="inlineStr">
        <is>
          <t>Serotipini tubdan o'zgartirib qo'yishi</t>
        </is>
      </c>
      <c r="G9" s="3" t="inlineStr">
        <is>
          <t>B</t>
        </is>
      </c>
      <c r="H9" s="2" t="inlineStr">
        <is>
          <t>To'g'ri javob: O'ldirmay, faqat holsizlantirib qo'yishi. Muzlatish yoki tuzlash salmonellalarni o'ldirmay holsizlantiradi; shu bois oldindan boyitish zarur. Manba: Mavzu materiali (061.docx); ICMSF. Microorganisms in Foods 7, 2nd ed. (2018).</t>
        </is>
      </c>
    </row>
    <row r="10">
      <c r="A10" s="2" t="inlineStr">
        <is>
          <t>Salmonella uchun salbiy (manfiy) natija nimani kafolatlamaydi?</t>
        </is>
      </c>
      <c r="B10" s="2" t="inlineStr">
        <is>
          <t>Qo'llangan usulning to'g'ri bajarilganini</t>
        </is>
      </c>
      <c r="C10" s="2" t="inlineStr">
        <is>
          <t>Tekshirilgan namunaning real holatini</t>
        </is>
      </c>
      <c r="D10" s="2" t="inlineStr">
        <is>
          <t>Olingan namuna miqdorining aniqligini</t>
        </is>
      </c>
      <c r="E10" s="2" t="inlineStr">
        <is>
          <t>Ishlatilgan muhit sifatining yaxshiligini</t>
        </is>
      </c>
      <c r="F10" s="2" t="inlineStr">
        <is>
          <t>Butun partiyaning mutlaq xavfsizligini</t>
        </is>
      </c>
      <c r="G10" s="3" t="inlineStr">
        <is>
          <t>E</t>
        </is>
      </c>
      <c r="H10" s="2" t="inlineStr">
        <is>
          <t>To'g'ri javob: Butun partiyaning mutlaq xavfsizligini. Salbiy natija faqat tekshirilgan namuna miqdoriga taalluqli bo'lib, butun partiyani kafolatlamaydi. Manba: Mavzu materiali (061.docx); GOST 30519-97. Metod vyyavleniya bakteriy roda Salmonella.</t>
        </is>
      </c>
    </row>
    <row r="11">
      <c r="A11" s="2" t="inlineStr">
        <is>
          <t>Molekulyar yoki immunologik skrining ijobiy chiqsa, odatda nima qilinadi?</t>
        </is>
      </c>
      <c r="B11" s="2" t="inlineStr">
        <is>
          <t>Klassik ekma usuli bilan tasdiqlanadi</t>
        </is>
      </c>
      <c r="C11" s="2" t="inlineStr">
        <is>
          <t>Natija shu zahotiyoq qabul qilinadi</t>
        </is>
      </c>
      <c r="D11" s="2" t="inlineStr">
        <is>
          <t>Tekshiruv butunlay bekor qilinadi</t>
        </is>
      </c>
      <c r="E11" s="2" t="inlineStr">
        <is>
          <t>Namuna darhol yo'q qilib tashlanadi</t>
        </is>
      </c>
      <c r="F11" s="2" t="inlineStr">
        <is>
          <t>Serotip belgilashsiz yakunlanadi</t>
        </is>
      </c>
      <c r="G11" s="3" t="inlineStr">
        <is>
          <t>A</t>
        </is>
      </c>
      <c r="H11" s="2" t="inlineStr">
        <is>
          <t>To'g'ri javob: Klassik ekma usuli bilan tasdiqlanadi. Ijobiy skrining klassik ekma bilan tasdiqlanadi, chunki tirik salmonellani ajratib olish zarur. Manba: Mavzu materiali (061.docx);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