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Proteylarning go'shtda ko'payishi nimadan dalolat beradi?</t>
        </is>
      </c>
      <c r="B2" s="2" t="inlineStr">
        <is>
          <t>Mahsulotning chiriy boshlaganidan</t>
        </is>
      </c>
      <c r="C2" s="2" t="inlineStr">
        <is>
          <t>Namuna noto'g'ri olinganidan</t>
        </is>
      </c>
      <c r="D2" s="2" t="inlineStr">
        <is>
          <t>Mahsulotning juda yangi ekanidan</t>
        </is>
      </c>
      <c r="E2" s="2" t="inlineStr">
        <is>
          <t>Termik ishlovning to'liqligidan</t>
        </is>
      </c>
      <c r="F2" s="2" t="inlineStr">
        <is>
          <t>Fekal ifloslanish yo'qligidan</t>
        </is>
      </c>
      <c r="G2" s="3" t="inlineStr">
        <is>
          <t>A</t>
        </is>
      </c>
      <c r="H2" s="2" t="inlineStr">
        <is>
          <t>To'g'ri javob: Mahsulotning chiriy boshlaganidan. Proteylar oqsilni parchalovchi chirituvchi mikroblar bo'lib, ularning ko'payishi buzilish belgisidir. Manba: Mavzu materiali (062.docx); Tille PM. Bailey &amp; Scott's, 15th ed. (2022).</t>
        </is>
      </c>
    </row>
    <row r="3">
      <c r="A3" s="2" t="inlineStr">
        <is>
          <t>Proteus avlodi bakteriyalarining eng xarakterli o'sish xususiyati qanday?</t>
        </is>
      </c>
      <c r="B3" s="2" t="inlineStr">
        <is>
          <t>Metall yaltiroqli qizil koloniya berishi</t>
        </is>
      </c>
      <c r="C3" s="2" t="inlineStr">
        <is>
          <t>Yuza bo'ylab ko'chib, swarming o'sishi</t>
        </is>
      </c>
      <c r="D3" s="2" t="inlineStr">
        <is>
          <t>Agar tubida ko'p gaz pufagi hosil qilishi</t>
        </is>
      </c>
      <c r="E3" s="2" t="inlineStr">
        <is>
          <t>Alohida qora, yaltiroq koloniya berishi</t>
        </is>
      </c>
      <c r="F3" s="2" t="inlineStr">
        <is>
          <t>Faqat suyuqlikda tiniq cho'kma hosil qilishi</t>
        </is>
      </c>
      <c r="G3" s="3" t="inlineStr">
        <is>
          <t>B</t>
        </is>
      </c>
      <c r="H3" s="2" t="inlineStr">
        <is>
          <t>To'g'ri javob: Yuza bo'ylab ko'chib, swarming o'sishi. Proteylar qattiq muhit yuzasida ko'chib tarqalib, nozik parda shaklida o'sadi. Manba: Mavzu materiali (062.docx); Leber AL (ed). CMPH, 4th ed. (ASM, 2016).</t>
        </is>
      </c>
    </row>
    <row r="4">
      <c r="A4" s="2" t="inlineStr">
        <is>
          <t>Proteylarni boshqa enterobakteriyalardan ajratuvchi hal qiluvchi belgilar qaysi?</t>
        </is>
      </c>
      <c r="B4" s="2" t="inlineStr">
        <is>
          <t>Spora hosil qilish va harakatsizlik</t>
        </is>
      </c>
      <c r="C4" s="2" t="inlineStr">
        <is>
          <t>Katalaza va plazmokoagulaza faolligi</t>
        </is>
      </c>
      <c r="D4" s="2" t="inlineStr">
        <is>
          <t>Laktozani achitish va indol hosil qilish</t>
        </is>
      </c>
      <c r="E4" s="2" t="inlineStr">
        <is>
          <t>Ureaza va fenilalanindezaminaza faolligi</t>
        </is>
      </c>
      <c r="F4" s="2" t="inlineStr">
        <is>
          <t>Yorqin pigment va keng gemoliz hosil qilish</t>
        </is>
      </c>
      <c r="G4" s="3" t="inlineStr">
        <is>
          <t>D</t>
        </is>
      </c>
      <c r="H4" s="2" t="inlineStr">
        <is>
          <t>To'g'ri javob: Ureaza va fenilalanindezaminaza faolligi. Ureaza faolligi va fenilalanindezaminaza proteylarni ajratishda hal qiluvchi belgilardir. Manba: Mavzu materiali (062.docx); Leber AL (ed). CMPH, 4th ed. (ASM, 2016).</t>
        </is>
      </c>
    </row>
    <row r="5">
      <c r="A5" s="2" t="inlineStr">
        <is>
          <t>Go'shtdagi proteylarni aniqlashda asosan qaysi usul qo'llaniladi?</t>
        </is>
      </c>
      <c r="B5" s="2" t="inlineStr">
        <is>
          <t>Membranali filtrlash</t>
        </is>
      </c>
      <c r="C5" s="2" t="inlineStr">
        <is>
          <t>Chuqurlik ekish usuli</t>
        </is>
      </c>
      <c r="D5" s="2" t="inlineStr">
        <is>
          <t>Shukevich usuli</t>
        </is>
      </c>
      <c r="E5" s="2" t="inlineStr">
        <is>
          <t>Ko'p probirkali usuli</t>
        </is>
      </c>
      <c r="F5" s="2" t="inlineStr">
        <is>
          <t>To'g'ridan serologik usul</t>
        </is>
      </c>
      <c r="G5" s="3" t="inlineStr">
        <is>
          <t>C</t>
        </is>
      </c>
      <c r="H5" s="2" t="inlineStr">
        <is>
          <t>To'g'ri javob: Shukevich usuli. Shukevich usuli proteylarning yuza bo'ylab ko'chib o'sish xususiyatiga asoslanadi. Manba: Mavzu materiali (062.docx); Leber AL (ed). CMPH, 4th ed. (ASM, 2016).</t>
        </is>
      </c>
    </row>
    <row r="6">
      <c r="A6" s="2" t="inlineStr">
        <is>
          <t>Shukevich usulida ekma qiya agarning qaysi qismiga qilinadi?</t>
        </is>
      </c>
      <c r="B6" s="2" t="inlineStr">
        <is>
          <t>Agar ichki chuqurligiga, sanchib yuborib</t>
        </is>
      </c>
      <c r="C6" s="2" t="inlineStr">
        <is>
          <t>Kondensatsiya suvi to'plangan nam qismiga</t>
        </is>
      </c>
      <c r="D6" s="2" t="inlineStr">
        <is>
          <t>Agar yuzasining eng tepa, quruq qismiga</t>
        </is>
      </c>
      <c r="E6" s="2" t="inlineStr">
        <is>
          <t>Likopcha chetidagi halqasimon qismiga</t>
        </is>
      </c>
      <c r="F6" s="2" t="inlineStr">
        <is>
          <t>Probirka og'zidagi butunlay quruq qismiga</t>
        </is>
      </c>
      <c r="G6" s="3" t="inlineStr">
        <is>
          <t>B</t>
        </is>
      </c>
      <c r="H6" s="2" t="inlineStr">
        <is>
          <t>To'g'ri javob: Kondensatsiya suvi to'plangan nam qismiga. Ekma qiya agarning kondensatsiya suvi to'plangan nam qismiga, yuzaga tegmay qilinadi. Manba: Mavzu materiali (062.docx); Leber AL (ed). CMPH, 4th ed. (ASM, 2016).</t>
        </is>
      </c>
    </row>
    <row r="7">
      <c r="A7" s="2" t="inlineStr">
        <is>
          <t>Proteylar oqsillarni parchalaganda go'shtga qanday xususiyat beradi?</t>
        </is>
      </c>
      <c r="B7" s="2" t="inlineStr">
        <is>
          <t>O'tkir yoqimsiz hid va shilimshiqlanish</t>
        </is>
      </c>
      <c r="C7" s="2" t="inlineStr">
        <is>
          <t>Muzsimon qotish va yuqori mustahkamlik</t>
        </is>
      </c>
      <c r="D7" s="2" t="inlineStr">
        <is>
          <t>Yoqimli shirin ta'm va yuza yaltiroqligi</t>
        </is>
      </c>
      <c r="E7" s="2" t="inlineStr">
        <is>
          <t>Kislotali nordon ta'm va to'liq tiniqlashish</t>
        </is>
      </c>
      <c r="F7" s="2" t="inlineStr">
        <is>
          <t>Butunlay rangsiz, hidsiz va quruq holat</t>
        </is>
      </c>
      <c r="G7" s="3" t="inlineStr">
        <is>
          <t>A</t>
        </is>
      </c>
      <c r="H7" s="2" t="inlineStr">
        <is>
          <t>To'g'ri javob: O'tkir yoqimsiz hid va shilimshiqlanish. Proteylar oqsilni parchalab yoqimsiz hid, shilimshiqlanish va rang o'zgarishini keltiradi. Manba: Mavzu materiali (062.docx); Tille PM. Bailey &amp; Scott's, 15th ed. (2022).</t>
        </is>
      </c>
    </row>
    <row r="8">
      <c r="A8" s="2" t="inlineStr">
        <is>
          <t>Shukevich usulining asosiy kamchiligi nimada?</t>
        </is>
      </c>
      <c r="B8" s="2" t="inlineStr">
        <is>
          <t>Hech qanday protey turini umuman topa olmasligi</t>
        </is>
      </c>
      <c r="C8" s="2" t="inlineStr">
        <is>
          <t>Natijani atigi bir soat ichida tayyor qilishi</t>
        </is>
      </c>
      <c r="D8" s="2" t="inlineStr">
        <is>
          <t>Salmonellani ham bemalol aniqlab berishi</t>
        </is>
      </c>
      <c r="E8" s="2" t="inlineStr">
        <is>
          <t>Faqat harakatchan Proteus turlarini aniqlashi</t>
        </is>
      </c>
      <c r="F8" s="2" t="inlineStr">
        <is>
          <t>Istalgan koliformlarni ham ajratib ko'rsatishi</t>
        </is>
      </c>
      <c r="G8" s="3" t="inlineStr">
        <is>
          <t>D</t>
        </is>
      </c>
      <c r="H8" s="2" t="inlineStr">
        <is>
          <t>To'g'ri javob: Faqat harakatchan Proteus turlarini aniqlashi. Usul faqat harakatchan turlarni aniqlaydi va natija biokimyoviy tasdiqni talab qiladi. Manba: Mavzu materiali (062.docx); Leber AL (ed). CMPH, 4th ed. (ASM, 2016).</t>
        </is>
      </c>
    </row>
    <row r="9">
      <c r="A9" s="2" t="inlineStr">
        <is>
          <t>Proteylarning paydo bo'lishiga qaysi omil sabab bo'ladi?</t>
        </is>
      </c>
      <c r="B9" s="2" t="inlineStr">
        <is>
          <t>Ishlatilgan oziqa muhiti sifatining juda yaxshiligi</t>
        </is>
      </c>
      <c r="C9" s="2" t="inlineStr">
        <is>
          <t>Termik ishlovning haddan tashqari oshirib yuborilishi</t>
        </is>
      </c>
      <c r="D9" s="2" t="inlineStr">
        <is>
          <t>Saqlash haroratining yuqoriligi va zanjir uzilishi</t>
        </is>
      </c>
      <c r="E9" s="2" t="inlineStr">
        <is>
          <t>Olingan namuna miqdorining juda oz bo'lib qolishi</t>
        </is>
      </c>
      <c r="F9" s="2" t="inlineStr">
        <is>
          <t>Mahsulotning juda past haroratda sovutib saqlanishi</t>
        </is>
      </c>
      <c r="G9" s="3" t="inlineStr">
        <is>
          <t>C</t>
        </is>
      </c>
      <c r="H9" s="2" t="inlineStr">
        <is>
          <t>To'g'ri javob: Saqlash haroratining yuqoriligi va zanjir uzilishi. Saqlash haroratining yuqoriligi, sovuq zanjir uzilishi va muddat o'tishi proteylarni keltiradi. Manba: Mavzu materiali (062.docx); ICMSF. Microorganisms in Foods 7, 2nd ed. (2018).</t>
        </is>
      </c>
    </row>
    <row r="10">
      <c r="A10" s="2" t="inlineStr">
        <is>
          <t>Proteylar ko'p miqdorda topilgan go'sht qanday baholanadi?</t>
        </is>
      </c>
      <c r="B10" s="2" t="inlineStr">
        <is>
          <t>Yangi va yuqori sifatli mahsulot deb topiladi</t>
        </is>
      </c>
      <c r="C10" s="2" t="inlineStr">
        <is>
          <t>Hidi ketgach, bemalol sotilishi mumkin</t>
        </is>
      </c>
      <c r="D10" s="2" t="inlineStr">
        <is>
          <t>Qayta sovitilgandagina yaroqli bo'lib qoladi</t>
        </is>
      </c>
      <c r="E10" s="2" t="inlineStr">
        <is>
          <t>Normativ me'yorga to'liq mos deb olinaveradi</t>
        </is>
      </c>
      <c r="F10" s="2" t="inlineStr">
        <is>
          <t>Iste'molga yaroqsiz deb e'lon qilinishi mumkin</t>
        </is>
      </c>
      <c r="G10" s="3" t="inlineStr">
        <is>
          <t>E</t>
        </is>
      </c>
      <c r="H10" s="2" t="inlineStr">
        <is>
          <t>To'g'ri javob: Iste'molga yaroqsiz deb e'lon qilinishi mumkin. Proteylar ko'p topilgan go'sht boshqa buzilish belgilari bilan birga yaroqsiz deyiladi. Manba: Mavzu materiali (062.docx); ICMSF. Microorganisms in Foods 7, 2nd ed. (2018).</t>
        </is>
      </c>
    </row>
    <row r="11">
      <c r="A11" s="2" t="inlineStr">
        <is>
          <t>Proteylar borligi haqida yakuniy xulosa qanday chiqariladi?</t>
        </is>
      </c>
      <c r="B11" s="2" t="inlineStr">
        <is>
          <t>Birgina olingan namuna og'irligiga qarab chiqarib</t>
        </is>
      </c>
      <c r="C11" s="2" t="inlineStr">
        <is>
          <t>Yolg'iz mahsulot rangi o'zgarishiga qarab bahola</t>
        </is>
      </c>
      <c r="D11" s="2" t="inlineStr">
        <is>
          <t>Faqat bitta ekma natijasiga qarab darhol tezda</t>
        </is>
      </c>
      <c r="E11" s="2" t="inlineStr">
        <is>
          <t>Yolg'iz qolgan saqlash muddatiga qarab aniqlab</t>
        </is>
      </c>
      <c r="F11" s="2" t="inlineStr">
        <is>
          <t>Boshqa ko'rsatkichlar bilan kompleks baholab</t>
        </is>
      </c>
      <c r="G11" s="3" t="inlineStr">
        <is>
          <t>E</t>
        </is>
      </c>
      <c r="H11" s="2" t="inlineStr">
        <is>
          <t>To'g'ri javob: Boshqa ko'rsatkichlar bilan kompleks baholab. Buzilish darajasi mikroblar umumiy soni va koliformlar bilan kompleks baholab chiqariladi. Manba: Mavzu materiali (062.docx);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