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Antibiotiklarga chidamlilik (rezistentlik) nima?</t>
        </is>
      </c>
      <c r="B2" s="2" t="inlineStr">
        <is>
          <t>Noqulay sharoitda spora hosil qila olishi</t>
        </is>
      </c>
      <c r="C2" s="2" t="inlineStr">
        <is>
          <t>Juda tez va jadal ko'payib ketishi</t>
        </is>
      </c>
      <c r="D2" s="2" t="inlineStr">
        <is>
          <t>Antibiotik ishtirokida ham o'sa olishi</t>
        </is>
      </c>
      <c r="E2" s="2" t="inlineStr">
        <is>
          <t>Qon muhitida gemoliz hosil qila olishi</t>
        </is>
      </c>
      <c r="F2" s="2" t="inlineStr">
        <is>
          <t>Tashqi qavatda kapsula hosil qila olishi</t>
        </is>
      </c>
      <c r="G2" s="3" t="inlineStr">
        <is>
          <t>C</t>
        </is>
      </c>
      <c r="H2" s="2" t="inlineStr">
        <is>
          <t>To'g'ri javob: Antibiotik ishtirokida ham o'sa olishi. Chidamli mikrob o'ziga ta'sir qilishi kerak bo'lgan antibiotik ishtirokida ham ko'payadi. Manba: Murray PR va boshq. Medical Microbiology, 9th ed. (2021); Mavzu materiali (082.docx).</t>
        </is>
      </c>
    </row>
    <row r="3">
      <c r="A3" s="2" t="inlineStr">
        <is>
          <t>Chidamlilik asosan qanday ikki turga bo'linadi?</t>
        </is>
      </c>
      <c r="B3" s="2" t="inlineStr">
        <is>
          <t>Suyuq va zich muhit turli</t>
        </is>
      </c>
      <c r="C3" s="2" t="inlineStr">
        <is>
          <t>Tabiiy (tug'ma) va orttirilgan</t>
        </is>
      </c>
      <c r="D3" s="2" t="inlineStr">
        <is>
          <t>Bakteritsid va bakteriostatik</t>
        </is>
      </c>
      <c r="E3" s="2" t="inlineStr">
        <is>
          <t>Alfa va beta gemolitik turli</t>
        </is>
      </c>
      <c r="F3" s="2" t="inlineStr">
        <is>
          <t>Tor va keng ta'sir doirali</t>
        </is>
      </c>
      <c r="G3" s="3" t="inlineStr">
        <is>
          <t>B</t>
        </is>
      </c>
      <c r="H3" s="2" t="inlineStr">
        <is>
          <t>To'g'ri javob: Tabiiy (tug'ma) va orttirilgan. Orttirilgan chidamlilik eng katta xavf tug'diradi, chunki u tez tarqaladi. Manba: Murray PR va boshq. Medical Microbiology, 9th ed. (2021); Mavzu materiali (082.docx).</t>
        </is>
      </c>
    </row>
    <row r="4">
      <c r="A4" s="2" t="inlineStr">
        <is>
          <t>Orttirilgan chidamlilik genetik jihatdan qanday yuzaga keladi?</t>
        </is>
      </c>
      <c r="B4" s="2" t="inlineStr">
        <is>
          <t>Mutatsiya yoki gen ko'chishi natijasida</t>
        </is>
      </c>
      <c r="C4" s="2" t="inlineStr">
        <is>
          <t>Mikrob kattaligining ortishi natijasida</t>
        </is>
      </c>
      <c r="D4" s="2" t="inlineStr">
        <is>
          <t>Koloniya rangining o'zgarishi tufayli</t>
        </is>
      </c>
      <c r="E4" s="2" t="inlineStr">
        <is>
          <t>Inkubatsiya haroratining oshishi tufayli</t>
        </is>
      </c>
      <c r="F4" s="2" t="inlineStr">
        <is>
          <t>Muhit pH ining o'zgarishi natijasida</t>
        </is>
      </c>
      <c r="G4" s="3" t="inlineStr">
        <is>
          <t>A</t>
        </is>
      </c>
      <c r="H4" s="2" t="inlineStr">
        <is>
          <t>To'g'ri javob: Mutatsiya yoki gen ko'chishi natijasida. Mutatsiya xromosoma genini o'zgartiradi, gorizontal uzatilish esa genlarni ko'chiradi. Manba: Murray PR va boshq. Medical Microbiology, 9th ed. (2021); Mavzu materiali (082.docx).</t>
        </is>
      </c>
    </row>
    <row r="5">
      <c r="A5" s="2" t="inlineStr">
        <is>
          <t>Chidamlilik genlari ko'pincha qaysi struktura orqali o'tadi?</t>
        </is>
      </c>
      <c r="B5" s="2" t="inlineStr">
        <is>
          <t>Ribosomalar orqali, to'g'ridan bevosita</t>
        </is>
      </c>
      <c r="C5" s="2" t="inlineStr">
        <is>
          <t>Spora orqali, to'g'ridan bevosita yakka</t>
        </is>
      </c>
      <c r="D5" s="2" t="inlineStr">
        <is>
          <t>Hujayra devori orqali, to'g'ridan bevosita</t>
        </is>
      </c>
      <c r="E5" s="2" t="inlineStr">
        <is>
          <t>Kapsula orqali, to'g'ridan bevosita yakka</t>
        </is>
      </c>
      <c r="F5" s="2" t="inlineStr">
        <is>
          <t>Plazmidalar orqali (konyugatsiyada)</t>
        </is>
      </c>
      <c r="G5" s="3" t="inlineStr">
        <is>
          <t>E</t>
        </is>
      </c>
      <c r="H5" s="2" t="inlineStr">
        <is>
          <t>To'g'ri javob: Plazmidalar orqali (konyugatsiyada). Plazmidalar bir vaqtda bir necha antibiotikka chidamlilik genini olib yurishi mumkin. Manba: Murray PR va boshq. Medical Microbiology, 9th ed. (2021); Mavzu materiali (082.docx).</t>
        </is>
      </c>
    </row>
    <row r="6">
      <c r="A6" s="2" t="inlineStr">
        <is>
          <t>Beta-laktamazalar fermenti chidamlilikni qanday ta'minlaydi?</t>
        </is>
      </c>
      <c r="B6" s="2" t="inlineStr">
        <is>
          <t>Devor o'tkazuvchanligini kamaytirib qo'yib</t>
        </is>
      </c>
      <c r="C6" s="2" t="inlineStr">
        <is>
          <t>Beta-laktam antibiotiklarni parchalab</t>
        </is>
      </c>
      <c r="D6" s="2" t="inlineStr">
        <is>
          <t>Muqobil metabolik yo'lga o'tib olib</t>
        </is>
      </c>
      <c r="E6" s="2" t="inlineStr">
        <is>
          <t>Antibiotik nishonini mutatsiyada o'zgartirib</t>
        </is>
      </c>
      <c r="F6" s="2" t="inlineStr">
        <is>
          <t>Antibiotikni hujayradan chiqarib yuborib</t>
        </is>
      </c>
      <c r="G6" s="3" t="inlineStr">
        <is>
          <t>B</t>
        </is>
      </c>
      <c r="H6" s="2" t="inlineStr">
        <is>
          <t>To'g'ri javob: Beta-laktam antibiotiklarni parchalab. Beta-laktamazalar penitsillin va boshqa beta-laktamlarni parchalab, davoni samarasiz qiladi. Manba: Tille PM. Bailey &amp; Scott's Diagnostic Microbiology, 15th ed. (2022); Mavzu materiali (082.docx).</t>
        </is>
      </c>
    </row>
    <row r="7">
      <c r="A7" s="2" t="inlineStr">
        <is>
          <t>Efflyuks nasoslari chidamlilikni qanday mexanizm bilan yuzaga keltiradi?</t>
        </is>
      </c>
      <c r="B7" s="2" t="inlineStr">
        <is>
          <t>Hujayra devorini qalinlashtirib qo'yib</t>
        </is>
      </c>
      <c r="C7" s="2" t="inlineStr">
        <is>
          <t>Nishonni mutatsiya orqali o'zgartirib</t>
        </is>
      </c>
      <c r="D7" s="2" t="inlineStr">
        <is>
          <t>Antibiotikni hujayradan chiqarib yuborib</t>
        </is>
      </c>
      <c r="E7" s="2" t="inlineStr">
        <is>
          <t>Muqobil folat yo'lini qo'llab olib</t>
        </is>
      </c>
      <c r="F7" s="2" t="inlineStr">
        <is>
          <t>Antibiotikni fermentlar bilan parchalab</t>
        </is>
      </c>
      <c r="G7" s="3" t="inlineStr">
        <is>
          <t>C</t>
        </is>
      </c>
      <c r="H7" s="2" t="inlineStr">
        <is>
          <t>To'g'ri javob: Antibiotikni hujayradan chiqarib yuborib. Efflyuks nasoslari bir vaqtda bir necha antibiotikni chiqarib, ko'p dorilarga chidamlilik beradi. Manba: Tille PM. Bailey &amp; Scott's Diagnostic Microbiology, 15th ed. (2022); Mavzu materiali (082.docx).</t>
        </is>
      </c>
    </row>
    <row r="8">
      <c r="A8" s="2" t="inlineStr">
        <is>
          <t>Antibiotik chidamlilik tarqalishida qanday rol o'ynaydi?</t>
        </is>
      </c>
      <c r="B8" s="2" t="inlineStr">
        <is>
          <t>Tasodifiy mutatsiyalarni to'liq to'xtatadi</t>
        </is>
      </c>
      <c r="C8" s="2" t="inlineStr">
        <is>
          <t>Barcha mikroblarni to'liq yo'q qilib yuboradi</t>
        </is>
      </c>
      <c r="D8" s="2" t="inlineStr">
        <is>
          <t>Butunlay yangi chidamlilik genini yaratadi</t>
        </is>
      </c>
      <c r="E8" s="2" t="inlineStr">
        <is>
          <t>Chidamlilarni tanlab qoldirib ko'paytiradi</t>
        </is>
      </c>
      <c r="F8" s="2" t="inlineStr">
        <is>
          <t>Chidamli hujayralarni ham o'ldirib tashlaydi</t>
        </is>
      </c>
      <c r="G8" s="3" t="inlineStr">
        <is>
          <t>D</t>
        </is>
      </c>
      <c r="H8" s="2" t="inlineStr">
        <is>
          <t>To'g'ri javob: Chidamlilarni tanlab qoldirib ko'paytiradi. Antibiotik sezgirlarni yo'q qilib, mavjud chidamli hujayralarga ustunlik beradi. Manba: Murray PR va boshq. Medical Microbiology, 9th ed. (2021); Mavzu materiali (082.docx).</t>
        </is>
      </c>
    </row>
    <row r="9">
      <c r="A9" s="2" t="inlineStr">
        <is>
          <t>Chidamlilikning tez tarqalishiga sabab bo'luvchi asosiy omil qaysi?</t>
        </is>
      </c>
      <c r="B9" s="2" t="inlineStr">
        <is>
          <t>Antibiotiklarni laboratoriyada sinab ko'rish</t>
        </is>
      </c>
      <c r="C9" s="2" t="inlineStr">
        <is>
          <t>Davoni oxirigacha yetkazib, to'liq olish</t>
        </is>
      </c>
      <c r="D9" s="2" t="inlineStr">
        <is>
          <t>Sezuvchanlikni standart bo'yicha aniqlab olish</t>
        </is>
      </c>
      <c r="E9" s="2" t="inlineStr">
        <is>
          <t>Antibiotiklarni noto'g'ri va ortiqcha qo'llash</t>
        </is>
      </c>
      <c r="F9" s="2" t="inlineStr">
        <is>
          <t>Tor ta'sir doirali dorini tanlab ishlatish</t>
        </is>
      </c>
      <c r="G9" s="3" t="inlineStr">
        <is>
          <t>D</t>
        </is>
      </c>
      <c r="H9" s="2" t="inlineStr">
        <is>
          <t>To'g'ri javob: Antibiotiklarni noto'g'ri va ortiqcha qo'llash. Keraksiz, noto'g'ri doza va erta to'xtatilgan davo chidamlilikni rivojlantiradi. Manba: Murray PR va boshq. Medical Microbiology, 9th ed. (2021); Mavzu materiali (082.docx).</t>
        </is>
      </c>
    </row>
    <row r="10">
      <c r="A10" s="2" t="inlineStr">
        <is>
          <t>Tabiiy (tug'ma) chidamlilik qanday xususiyat?</t>
        </is>
      </c>
      <c r="B10" s="2" t="inlineStr">
        <is>
          <t>Turning barcha vakillariga xos bo'ladi</t>
        </is>
      </c>
      <c r="C10" s="2" t="inlineStr">
        <is>
          <t>Faqat ayrim shtammlarda uchrab turadi</t>
        </is>
      </c>
      <c r="D10" s="2" t="inlineStr">
        <is>
          <t>Antibiotik ta'sirida yangi paydo bo'ladi</t>
        </is>
      </c>
      <c r="E10" s="2" t="inlineStr">
        <is>
          <t>Mutatsiya natijasida keyin vujudga keladi</t>
        </is>
      </c>
      <c r="F10" s="2" t="inlineStr">
        <is>
          <t>Plazmida orqali boshqasiga o'tib yuradi</t>
        </is>
      </c>
      <c r="G10" s="3" t="inlineStr">
        <is>
          <t>A</t>
        </is>
      </c>
      <c r="H10" s="2" t="inlineStr">
        <is>
          <t>To'g'ri javob: Turning barcha vakillariga xos bo'ladi. Tabiiy chidamlilikda nishon umuman yo'q yoki antibiotik o'tmaydi. Manba: Murray PR va boshq. Medical Microbiology, 9th ed. (2021); Mavzu materiali (082.docx).</t>
        </is>
      </c>
    </row>
    <row r="11">
      <c r="A11" s="2" t="inlineStr">
        <is>
          <t>Chidamlilikning oldini olishning asosiy yo'li qaysi?</t>
        </is>
      </c>
      <c r="B11" s="2" t="inlineStr">
        <is>
          <t>Sezuvchanlikni umuman aniqlamay qoldirish</t>
        </is>
      </c>
      <c r="C11" s="2" t="inlineStr">
        <is>
          <t>Davoni belgilangandan ancha erta to'xtatish</t>
        </is>
      </c>
      <c r="D11" s="2" t="inlineStr">
        <is>
          <t>Antibiotikni retseptsiz, keng ishlatib yurish</t>
        </is>
      </c>
      <c r="E11" s="2" t="inlineStr">
        <is>
          <t>Keng ta'sirli dorini doimo birinchi tanlash</t>
        </is>
      </c>
      <c r="F11" s="2" t="inlineStr">
        <is>
          <t>Antibiotiklarni oqilona (ratsional) qo'llash</t>
        </is>
      </c>
      <c r="G11" s="3" t="inlineStr">
        <is>
          <t>E</t>
        </is>
      </c>
      <c r="H11" s="2" t="inlineStr">
        <is>
          <t>To'g'ri javob: Antibiotiklarni oqilona (ratsional) qo'llash. Oqilona qo'llash sezuvchanlikni hisobga olib, to'g'ri doza va muddatda tayinlashni anglatadi. Manba: Murray PR va boshq. Medical Microbiology, 9th ed. (2021); Mavzu materiali (082.docx).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