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Harakatchanlikni makroskopik usulda aniqlash nimaga asoslanadi?</t>
        </is>
      </c>
      <c r="B2" s="2" t="inlineStr">
        <is>
          <t>Yarim suyuq muhitda tarqalish ko'rinishiga</t>
        </is>
      </c>
      <c r="C2" s="2" t="inlineStr">
        <is>
          <t>Gram usulidagi bo'yalish rangiga</t>
        </is>
      </c>
      <c r="D2" s="2" t="inlineStr">
        <is>
          <t>Qonli agardagi gemoliz zonasiga</t>
        </is>
      </c>
      <c r="E2" s="2" t="inlineStr">
        <is>
          <t>Suyuqlik tomchisidagi hujayra harakatiga</t>
        </is>
      </c>
      <c r="F2" s="2" t="inlineStr">
        <is>
          <t>Zardobdagi antitelolar titriga</t>
        </is>
      </c>
      <c r="G2" s="3" t="inlineStr">
        <is>
          <t>A</t>
        </is>
      </c>
      <c r="H2" s="2" t="inlineStr">
        <is>
          <t>To'g'ri javob: Yarim suyuq muhitda tarqalish ko'rinishiga. Harakat ko'z bilan, muhitdagi o'sish ko'rinishiga qarab baholanadi. Manba: Tille PM. Bailey &amp; Scott's Diagnostic Microbiology, 15th ed. (2022); Mavzu materiali (087.docx).</t>
        </is>
      </c>
    </row>
    <row r="3">
      <c r="A3" s="2" t="inlineStr">
        <is>
          <t>Makroskopik usulda qanday oziq muhit ishlatiladi?</t>
        </is>
      </c>
      <c r="B3" s="2" t="inlineStr">
        <is>
          <t>Yarim suyuq (0,2-0,5% agar) muhit</t>
        </is>
      </c>
      <c r="C3" s="2" t="inlineStr">
        <is>
          <t>Qonli boyitilgan zich agar plastinkasi</t>
        </is>
      </c>
      <c r="D3" s="2" t="inlineStr">
        <is>
          <t>Oddiy suyuq go'shtli peptonli bulyon</t>
        </is>
      </c>
      <c r="E3" s="2" t="inlineStr">
        <is>
          <t>Qattiq, 2% agar saqlovchi zich muhit</t>
        </is>
      </c>
      <c r="F3" s="2" t="inlineStr">
        <is>
          <t>Selenitli boyitma suyuq muhit probirkasi</t>
        </is>
      </c>
      <c r="G3" s="3" t="inlineStr">
        <is>
          <t>A</t>
        </is>
      </c>
      <c r="H3" s="2" t="inlineStr">
        <is>
          <t>To'g'ri javob: Yarim suyuq (0,2-0,5% agar) muhit. Bunday muhit harakatsizni ushlab, harakatchanning tarqalishiga imkon beradi. Manba: Tille PM. Bailey &amp; Scott's Diagnostic Microbiology, 15th ed. (2022); Mavzu materiali (087.docx).</t>
        </is>
      </c>
    </row>
    <row r="4">
      <c r="A4" s="2" t="inlineStr">
        <is>
          <t>Harakatchan mikrob yarim suyuq muhitda qanday o'sadi?</t>
        </is>
      </c>
      <c r="B4" s="2" t="inlineStr">
        <is>
          <t>Muhit yuzasida yupqa quruq parda hosil qiladi</t>
        </is>
      </c>
      <c r="C4" s="2" t="inlineStr">
        <is>
          <t>Ekilgan joyida o'smay, muhit tiniq qoladi</t>
        </is>
      </c>
      <c r="D4" s="2" t="inlineStr">
        <is>
          <t>Muhit bo'ylab diffuz loyqalanib tarqaladi</t>
        </is>
      </c>
      <c r="E4" s="2" t="inlineStr">
        <is>
          <t>Probirka tubida mayda donador cho'kma beradi</t>
        </is>
      </c>
      <c r="F4" s="2" t="inlineStr">
        <is>
          <t>Sanchish yo'li bo'ylab ingichka chiziqda o'sadi</t>
        </is>
      </c>
      <c r="G4" s="3" t="inlineStr">
        <is>
          <t>C</t>
        </is>
      </c>
      <c r="H4" s="2" t="inlineStr">
        <is>
          <t>To'g'ri javob: Muhit bo'ylab diffuz loyqalanib tarqaladi. Harakatchan mikrob sanchish yo'lidan yon tomonlarga tarqalib, bulutsimon o'sadi. Manba: Mahon CR, Lehman DC. Textbook of Diagnostic Microbiology, 6th ed. (2019); Mavzu materiali (087.docx).</t>
        </is>
      </c>
    </row>
    <row r="5">
      <c r="A5" s="2" t="inlineStr">
        <is>
          <t>Harakatsiz mikrob yarim suyuq muhitda qanday o'sadi?</t>
        </is>
      </c>
      <c r="B5" s="2" t="inlineStr">
        <is>
          <t>Muhit yuzasida parda hosil qiladi</t>
        </is>
      </c>
      <c r="C5" s="2" t="inlineStr">
        <is>
          <t>Faqat sanchish yo'li bo'ylab o'sadi</t>
        </is>
      </c>
      <c r="D5" s="2" t="inlineStr">
        <is>
          <t>Bulutsimon bo'lib keng yoyiladi</t>
        </is>
      </c>
      <c r="E5" s="2" t="inlineStr">
        <is>
          <t>Butun muhit bo'ylab diffuz tarqaladi</t>
        </is>
      </c>
      <c r="F5" s="2" t="inlineStr">
        <is>
          <t>Probirka tubida cho'kma beradi</t>
        </is>
      </c>
      <c r="G5" s="3" t="inlineStr">
        <is>
          <t>B</t>
        </is>
      </c>
      <c r="H5" s="2" t="inlineStr">
        <is>
          <t>To'g'ri javob: Faqat sanchish yo'li bo'ylab o'sadi. Harakatsiz mikrob ekilgan joyidan uzoqlasha olmaydi, atrofdagi muhit tiniq qoladi. Manba: Tille PM. Bailey &amp; Scott's Diagnostic Microbiology, 15th ed. (2022); Mavzu materiali (087.docx).</t>
        </is>
      </c>
    </row>
    <row r="6">
      <c r="A6" s="2" t="inlineStr">
        <is>
          <t>Muhitga mikrob qanday asbob bilan kiritiladi?</t>
        </is>
      </c>
      <c r="B6" s="2" t="inlineStr">
        <is>
          <t>Oddiy halqali ilmoq bilan yuzaga chizib</t>
        </is>
      </c>
      <c r="C6" s="2" t="inlineStr">
        <is>
          <t>Steril shisha shpatel bilan yuzaga surtib</t>
        </is>
      </c>
      <c r="D6" s="2" t="inlineStr">
        <is>
          <t>Pasteur pipetkasi bilan muhit yuzasiga tomizib</t>
        </is>
      </c>
      <c r="E6" s="2" t="inlineStr">
        <is>
          <t>Bakteriologik ignali ilmoq bilan sanchib</t>
        </is>
      </c>
      <c r="F6" s="2" t="inlineStr">
        <is>
          <t>Paxtali steril tampon bilan muhitga artib</t>
        </is>
      </c>
      <c r="G6" s="3" t="inlineStr">
        <is>
          <t>D</t>
        </is>
      </c>
      <c r="H6" s="2" t="inlineStr">
        <is>
          <t>To'g'ri javob: Bakteriologik ignali ilmoq bilan sanchib. Igna muhit markaziga tik sanchilib, aynan shu yo'l bo'ylab tortib chiqariladi. Manba: Tille PM. Bailey &amp; Scott's Diagnostic Microbiology, 15th ed. (2022); Mavzu materiali (087.docx).</t>
        </is>
      </c>
    </row>
    <row r="7">
      <c r="A7" s="2" t="inlineStr">
        <is>
          <t>Makroskopik usulda inkubatsiya qancha harorat va vaqtda o'tkaziladi?</t>
        </is>
      </c>
      <c r="B7" s="2" t="inlineStr">
        <is>
          <t>20-22 gradusda 10-12 soat</t>
        </is>
      </c>
      <c r="C7" s="2" t="inlineStr">
        <is>
          <t>42-44 gradusda 48-72 soat</t>
        </is>
      </c>
      <c r="D7" s="2" t="inlineStr">
        <is>
          <t>4-8 gradusda 24-48 soat</t>
        </is>
      </c>
      <c r="E7" s="2" t="inlineStr">
        <is>
          <t>35-37 gradusda 18-24 soat</t>
        </is>
      </c>
      <c r="F7" s="2" t="inlineStr">
        <is>
          <t>55-60 gradusda 6-8 soat</t>
        </is>
      </c>
      <c r="G7" s="3" t="inlineStr">
        <is>
          <t>D</t>
        </is>
      </c>
      <c r="H7" s="2" t="inlineStr">
        <is>
          <t>To'g'ri javob: 35-37 gradusda 18-24 soat. Ba'zan muddat 48 soatgacha uzaytiriladi. Manba: Tille PM. Bailey &amp; Scott's Diagnostic Microbiology, 15th ed. (2022); Mavzu materiali (087.docx).</t>
        </is>
      </c>
    </row>
    <row r="8">
      <c r="A8" s="2" t="inlineStr">
        <is>
          <t>Natija ishonchliligini oshirish uchun nima bir vaqtda ekiladi?</t>
        </is>
      </c>
      <c r="B8" s="2" t="inlineStr">
        <is>
          <t>Faqat bitta tekshiriladigan namuna</t>
        </is>
      </c>
      <c r="C8" s="2" t="inlineStr">
        <is>
          <t>Ikki xil selektiv oziq muhit</t>
        </is>
      </c>
      <c r="D8" s="2" t="inlineStr">
        <is>
          <t>Bemor qon zardobi namunasi</t>
        </is>
      </c>
      <c r="E8" s="2" t="inlineStr">
        <is>
          <t>Antibiotik qo'shilgan nazorat muhit</t>
        </is>
      </c>
      <c r="F8" s="2" t="inlineStr">
        <is>
          <t>Musbat va manfiy nazorat shtammlari</t>
        </is>
      </c>
      <c r="G8" s="3" t="inlineStr">
        <is>
          <t>E</t>
        </is>
      </c>
      <c r="H8" s="2" t="inlineStr">
        <is>
          <t>To'g'ri javob: Musbat va manfiy nazorat shtammlari. Ma'lum harakatchan va harakatsiz shtammlar natija ishonchliligini oshiradi. Manba: Mahon CR, Lehman DC. Textbook of Diagnostic Microbiology, 6th ed. (2019); Mavzu materiali (087.docx).</t>
        </is>
      </c>
    </row>
    <row r="9">
      <c r="A9" s="2" t="inlineStr">
        <is>
          <t>Muhit agar konsentratsiyasi juda yuqori bo'lsa qanday xato bo'ladi?</t>
        </is>
      </c>
      <c r="B9" s="2" t="inlineStr">
        <is>
          <t>Harakatsiz mikrob ham keng tarqaladi</t>
        </is>
      </c>
      <c r="C9" s="2" t="inlineStr">
        <is>
          <t>Barcha mikroblar nobud bo'ladi</t>
        </is>
      </c>
      <c r="D9" s="2" t="inlineStr">
        <is>
          <t>Harakatchan mikrob ham tarqalolmaydi</t>
        </is>
      </c>
      <c r="E9" s="2" t="inlineStr">
        <is>
          <t>Gemoliz zonasi kattalashadi</t>
        </is>
      </c>
      <c r="F9" s="2" t="inlineStr">
        <is>
          <t>Muhit suyuq oqib ketadi</t>
        </is>
      </c>
      <c r="G9" s="3" t="inlineStr">
        <is>
          <t>C</t>
        </is>
      </c>
      <c r="H9" s="2" t="inlineStr">
        <is>
          <t>To'g'ri javob: Harakatchan mikrob ham tarqalolmaydi. Agar ortiqcha quyuq bo'lsa, harakatchan mikrob ham tarqalolmay, soxta harakatsiz natija chiqadi. Manba: Mavzu materiali (087.docx).</t>
        </is>
      </c>
    </row>
    <row r="10">
      <c r="A10" s="2" t="inlineStr">
        <is>
          <t>Makroskopik usulning mikroskopik usulga nisbatan ustunligi nimada?</t>
        </is>
      </c>
      <c r="B10" s="2" t="inlineStr">
        <is>
          <t>Harakatni bir soniyada aniqlashi</t>
        </is>
      </c>
      <c r="C10" s="2" t="inlineStr">
        <is>
          <t>Bir vaqtda ko'p namunani tekshirish</t>
        </is>
      </c>
      <c r="D10" s="2" t="inlineStr">
        <is>
          <t>Natijani zudlik bilan berishi</t>
        </is>
      </c>
      <c r="E10" s="2" t="inlineStr">
        <is>
          <t>Faqat tirik hujayrani o'ldirishi</t>
        </is>
      </c>
      <c r="F10" s="2" t="inlineStr">
        <is>
          <t>Maxsus mikroskop talab qilishi</t>
        </is>
      </c>
      <c r="G10" s="3" t="inlineStr">
        <is>
          <t>B</t>
        </is>
      </c>
      <c r="H10" s="2" t="inlineStr">
        <is>
          <t>To'g'ri javob: Bir vaqtda ko'p namunani tekshirish. Usul maxsus mikroskopik texnika talab qilmaydi va obyektiv natija beradi. Manba: Tille PM. Bailey &amp; Scott's Diagnostic Microbiology, 15th ed. (2022); Mavzu materiali (087.docx).</t>
        </is>
      </c>
    </row>
    <row r="11">
      <c r="A11" s="2" t="inlineStr">
        <is>
          <t>Igna muhit ustunining qancha qismigacha sanchiladi?</t>
        </is>
      </c>
      <c r="B11" s="2" t="inlineStr">
        <is>
          <t>Chetidan yonlab yarmigacha</t>
        </is>
      </c>
      <c r="C11" s="2" t="inlineStr">
        <is>
          <t>Faqat yuza qatlamiga ozgina</t>
        </is>
      </c>
      <c r="D11" s="2" t="inlineStr">
        <is>
          <t>Butun tubigacha to'liq teshib</t>
        </is>
      </c>
      <c r="E11" s="2" t="inlineStr">
        <is>
          <t>Taxminan o'ndan bir qismigacha</t>
        </is>
      </c>
      <c r="F11" s="2" t="inlineStr">
        <is>
          <t>Taxminan uchdan ikki qismigacha</t>
        </is>
      </c>
      <c r="G11" s="3" t="inlineStr">
        <is>
          <t>E</t>
        </is>
      </c>
      <c r="H11" s="2" t="inlineStr">
        <is>
          <t>To'g'ri javob: Taxminan uchdan ikki qismigacha. Igna tik sanchilib, kirgan yo'l bo'ylab ehtiyotkorlik bilan tortib chiqariladi. Manba: Tille PM. Bailey &amp; Scott's Diagnostic Microbiology, 15th ed. (2022); Mavzu materiali (087.docx).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