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Shigella avlodining to'rt asosiy turi qaysilar?</t>
        </is>
      </c>
      <c r="B2" s="2" t="inlineStr">
        <is>
          <t>S. pneumoniae, mutans, mitis, oralis</t>
        </is>
      </c>
      <c r="C2" s="2" t="inlineStr">
        <is>
          <t>S. typhi, paratyphi, enteritidis, dublin</t>
        </is>
      </c>
      <c r="D2" s="2" t="inlineStr">
        <is>
          <t>S. coli, cholerae, pestis, abortus</t>
        </is>
      </c>
      <c r="E2" s="2" t="inlineStr">
        <is>
          <t>S. dysenteriae, flexneri, boydii, sonnei</t>
        </is>
      </c>
      <c r="F2" s="2" t="inlineStr">
        <is>
          <t>S. aureus, pyogenes, viridans, bovis</t>
        </is>
      </c>
      <c r="G2" s="3" t="inlineStr">
        <is>
          <t>D</t>
        </is>
      </c>
      <c r="H2" s="2" t="inlineStr">
        <is>
          <t>To'g'ri javob: S. dysenteriae, flexneri, boydii, sonnei. Ular A, B, C, D seroguruhlariga mos keladi. Manba: Mavzu materiali (107.docx); Murray PR va boshq. Medical Microbiology, 9th ed. (2021).</t>
        </is>
      </c>
    </row>
    <row r="3">
      <c r="A3" s="2" t="inlineStr">
        <is>
          <t>Shigellalarni ko'pchilik boshqa enterobakteriyalardan ajratuvchi muhim morfologik belgi qaysi?</t>
        </is>
      </c>
      <c r="B3" s="2" t="inlineStr">
        <is>
          <t>Harakatsizligi, ya'ni xivchini yo'qligi</t>
        </is>
      </c>
      <c r="C3" s="2" t="inlineStr">
        <is>
          <t>Zanjir hosil qilib juft joylashishi</t>
        </is>
      </c>
      <c r="D3" s="2" t="inlineStr">
        <is>
          <t>Spora hosil qilishi va chidamli bo'lishi</t>
        </is>
      </c>
      <c r="E3" s="2" t="inlineStr">
        <is>
          <t>Yirik kapsula bilan o'ralib olganligi</t>
        </is>
      </c>
      <c r="F3" s="2" t="inlineStr">
        <is>
          <t>Peritrix xivchinlari bilan qoplanganligi</t>
        </is>
      </c>
      <c r="G3" s="3" t="inlineStr">
        <is>
          <t>A</t>
        </is>
      </c>
      <c r="H3" s="2" t="inlineStr">
        <is>
          <t>To'g'ri javob: Harakatsizligi, ya'ni xivchini yo'qligi. Shigellalar grammanfiy, sporasiz, kapsulasiz tayoqchalardir. Manba: Mavzu materiali (107.docx); Tille PM. Bailey &amp; Scott's Diagnostic Microbiology, 15th ed. (2022).</t>
        </is>
      </c>
    </row>
    <row r="4">
      <c r="A4" s="2" t="inlineStr">
        <is>
          <t>Shigellalarni o'stirish uchun optimal harorat va pH qanday?</t>
        </is>
      </c>
      <c r="B4" s="2" t="inlineStr">
        <is>
          <t>10 gradus va pH 6,0 atrofida bo'ladi</t>
        </is>
      </c>
      <c r="C4" s="2" t="inlineStr">
        <is>
          <t>37 gradus va pH 7,2-7,4 atrofida</t>
        </is>
      </c>
      <c r="D4" s="2" t="inlineStr">
        <is>
          <t>22 gradus va pH 5,0 atrofida bo'ladi</t>
        </is>
      </c>
      <c r="E4" s="2" t="inlineStr">
        <is>
          <t>30 gradus va pH 8,5 atrofida bo'ladi</t>
        </is>
      </c>
      <c r="F4" s="2" t="inlineStr">
        <is>
          <t>42 gradus va pH 9,0 atrofida bo'ladi</t>
        </is>
      </c>
      <c r="G4" s="3" t="inlineStr">
        <is>
          <t>B</t>
        </is>
      </c>
      <c r="H4" s="2" t="inlineStr">
        <is>
          <t>To'g'ri javob: 37 gradus va pH 7,2-7,4 atrofida. Shigellalar oddiy muhitlarda yaxshi o'sadi. Manba: Mavzu materiali (107.docx); Murray PR va boshq. Medical Microbiology, 9th ed. (2021).</t>
        </is>
      </c>
    </row>
    <row r="5">
      <c r="A5" s="2" t="inlineStr">
        <is>
          <t>Differensial muhitlarda shigellalar laktozaga munosabatiga ko'ra qanday koloniya hosil qiladi?</t>
        </is>
      </c>
      <c r="B5" s="2" t="inlineStr">
        <is>
          <t>Qora markazli, H2S li koloniyalar</t>
        </is>
      </c>
      <c r="C5" s="2" t="inlineStr">
        <is>
          <t>Metall yaltiroqli qizil koloniyalar</t>
        </is>
      </c>
      <c r="D5" s="2" t="inlineStr">
        <is>
          <t>Sariq, saxaroza parchalovchi koloniyalar</t>
        </is>
      </c>
      <c r="E5" s="2" t="inlineStr">
        <is>
          <t>To'q binafsha-qora koloniyalar</t>
        </is>
      </c>
      <c r="F5" s="2" t="inlineStr">
        <is>
          <t>Rangsiz, ya'ni shaffof koloniyalar</t>
        </is>
      </c>
      <c r="G5" s="3" t="inlineStr">
        <is>
          <t>E</t>
        </is>
      </c>
      <c r="H5" s="2" t="inlineStr">
        <is>
          <t>To'g'ri javob: Rangsiz, ya'ni shaffof koloniyalar. Shigella laktozani parchalamagani uchun rangsiz bo'ladi. Manba: Mavzu materiali (107.docx); Tille PM. Bailey &amp; Scott's Diagnostic Microbiology, 15th ed. (2022).</t>
        </is>
      </c>
    </row>
    <row r="6">
      <c r="A6" s="2" t="inlineStr">
        <is>
          <t>Shigellalarning fermentativ faolligi boshqa enterobakteriyalarga nisbatan qanday?</t>
        </is>
      </c>
      <c r="B6" s="2" t="inlineStr">
        <is>
          <t>Faqat anaerobda juda faol</t>
        </is>
      </c>
      <c r="C6" s="2" t="inlineStr">
        <is>
          <t>Ancha yuqori va juda faol</t>
        </is>
      </c>
      <c r="D6" s="2" t="inlineStr">
        <is>
          <t>Pastroq, ya'ni kamroq faol</t>
        </is>
      </c>
      <c r="E6" s="2" t="inlineStr">
        <is>
          <t>Eski kulturada yuqori</t>
        </is>
      </c>
      <c r="F6" s="2" t="inlineStr">
        <is>
          <t>Butunlay yo'q, umuman fermentlamaydi</t>
        </is>
      </c>
      <c r="G6" s="3" t="inlineStr">
        <is>
          <t>C</t>
        </is>
      </c>
      <c r="H6" s="2" t="inlineStr">
        <is>
          <t>To'g'ri javob: Pastroq, ya'ni kamroq faol. Shigella glyukozani gazsiz parchalaydi, H2S bermaydi. Manba: Mavzu materiali (107.docx); Murray PR va boshq. Medical Microbiology, 9th ed. (2021).</t>
        </is>
      </c>
    </row>
    <row r="7">
      <c r="A7" s="2" t="inlineStr">
        <is>
          <t>Shigella glyukozani qanday parchalaydi?</t>
        </is>
      </c>
      <c r="B7" s="2" t="inlineStr">
        <is>
          <t>Faqat gaz hosil qilib, kislotasiz</t>
        </is>
      </c>
      <c r="C7" s="2" t="inlineStr">
        <is>
          <t>Parchalamasdan, o'zgarishsiz</t>
        </is>
      </c>
      <c r="D7" s="2" t="inlineStr">
        <is>
          <t>Vodorod sulfid ajratib, kislotali</t>
        </is>
      </c>
      <c r="E7" s="2" t="inlineStr">
        <is>
          <t>Kislota va ko'p gaz hosil qilib</t>
        </is>
      </c>
      <c r="F7" s="2" t="inlineStr">
        <is>
          <t>Kislota hosil qilib, gaz ajratmay</t>
        </is>
      </c>
      <c r="G7" s="3" t="inlineStr">
        <is>
          <t>E</t>
        </is>
      </c>
      <c r="H7" s="2" t="inlineStr">
        <is>
          <t>To'g'ri javob: Kislota hosil qilib, gaz ajratmay. Bu shigellalarning muhim differensial belgisidir. Manba: Mavzu materiali (107.docx); Tille PM. Bailey &amp; Scott's Diagnostic Microbiology, 15th ed. (2022).</t>
        </is>
      </c>
    </row>
    <row r="8">
      <c r="A8" s="2" t="inlineStr">
        <is>
          <t>Shigellalarning asosiy antigeni qaysi?</t>
        </is>
      </c>
      <c r="B8" s="2" t="inlineStr">
        <is>
          <t>Kapsula Vi-antigeni, yuza polisaxaridi</t>
        </is>
      </c>
      <c r="C8" s="2" t="inlineStr">
        <is>
          <t>Spora antigeni, o'ta chidamli</t>
        </is>
      </c>
      <c r="D8" s="2" t="inlineStr">
        <is>
          <t>Somatik O-antigen, hujayra devori LPS</t>
        </is>
      </c>
      <c r="E8" s="2" t="inlineStr">
        <is>
          <t>Xivchin H-antigeni, termolabil oqsil</t>
        </is>
      </c>
      <c r="F8" s="2" t="inlineStr">
        <is>
          <t>Toksin antigeni, faqat ekzotoksin</t>
        </is>
      </c>
      <c r="G8" s="3" t="inlineStr">
        <is>
          <t>C</t>
        </is>
      </c>
      <c r="H8" s="2" t="inlineStr">
        <is>
          <t>To'g'ri javob: Somatik O-antigen, hujayra devori LPS. Shigella harakatsiz bo'lgani uchun H-antigeni yo'q. Manba: Mavzu materiali (107.docx); Murray PR va boshq. Medical Microbiology, 9th ed. (2021).</t>
        </is>
      </c>
    </row>
    <row r="9">
      <c r="A9" s="2" t="inlineStr">
        <is>
          <t>Shiga toksinini ishlab chiqarib og'ir kechuvchi kasallik chaqiruvchi tur qaysi?</t>
        </is>
      </c>
      <c r="B9" s="2" t="inlineStr">
        <is>
          <t>Shigella dysenteriae, ayniqsa 1-tipi</t>
        </is>
      </c>
      <c r="C9" s="2" t="inlineStr">
        <is>
          <t>Shigella flexneri, suv orqali yuquvchi</t>
        </is>
      </c>
      <c r="D9" s="2" t="inlineStr">
        <is>
          <t>Shigella sonnei, yengil kechuvchi tur</t>
        </is>
      </c>
      <c r="E9" s="2" t="inlineStr">
        <is>
          <t>Shigella boydii, kam uchraydigan tur</t>
        </is>
      </c>
      <c r="F9" s="2" t="inlineStr">
        <is>
          <t>Shigella coli, ichak normal mikroflorasi</t>
        </is>
      </c>
      <c r="G9" s="3" t="inlineStr">
        <is>
          <t>A</t>
        </is>
      </c>
      <c r="H9" s="2" t="inlineStr">
        <is>
          <t>To'g'ri javob: Shigella dysenteriae, ayniqsa 1-tipi. U kuchli ekzotoksin ishlab chiqaradi. Manba: Mavzu materiali (107.docx); Tille PM. Bailey &amp; Scott's Diagnostic Microbiology, 15th ed. (2022).</t>
        </is>
      </c>
    </row>
    <row r="10">
      <c r="A10" s="2" t="inlineStr">
        <is>
          <t>Shigellalar orasida tashqi muhitda eng chidamlisi qaysi tur hisoblanadi?</t>
        </is>
      </c>
      <c r="B10" s="2" t="inlineStr">
        <is>
          <t>Shigella dysenteriae, eng kam chidamli</t>
        </is>
      </c>
      <c r="C10" s="2" t="inlineStr">
        <is>
          <t>Shigella flexneri, kam chidamli tur</t>
        </is>
      </c>
      <c r="D10" s="2" t="inlineStr">
        <is>
          <t>Shigella coli, umuman chidamsiz tur</t>
        </is>
      </c>
      <c r="E10" s="2" t="inlineStr">
        <is>
          <t>Shigella sonnei, ancha barqaror tur</t>
        </is>
      </c>
      <c r="F10" s="2" t="inlineStr">
        <is>
          <t>Shigella boydii, o'rtacha chidamli tur</t>
        </is>
      </c>
      <c r="G10" s="3" t="inlineStr">
        <is>
          <t>D</t>
        </is>
      </c>
      <c r="H10" s="2" t="inlineStr">
        <is>
          <t>To'g'ri javob: Shigella sonnei, ancha barqaror tur. Eng kam chidamlisi esa S. dysenteriae. Manba: Mavzu materiali (107.docx); Murray PR va boshq. Medical Microbiology, 9th ed. (2021).</t>
        </is>
      </c>
    </row>
    <row r="11">
      <c r="A11" s="2" t="inlineStr">
        <is>
          <t>Shigellalar qaysi harorat ta'sirida bir necha daqiqada nobud bo'ladi?</t>
        </is>
      </c>
      <c r="B11" s="2" t="inlineStr">
        <is>
          <t>4 gradus Selsiy haroratida</t>
        </is>
      </c>
      <c r="C11" s="2" t="inlineStr">
        <is>
          <t>60 gradus Selsiy haroratida</t>
        </is>
      </c>
      <c r="D11" s="2" t="inlineStr">
        <is>
          <t>20 gradus Selsiy haroratida</t>
        </is>
      </c>
      <c r="E11" s="2" t="inlineStr">
        <is>
          <t>Minus 20 gradus Selsiy haroratida</t>
        </is>
      </c>
      <c r="F11" s="2" t="inlineStr">
        <is>
          <t>37 gradus Selsiy haroratida</t>
        </is>
      </c>
      <c r="G11" s="3" t="inlineStr">
        <is>
          <t>B</t>
        </is>
      </c>
      <c r="H11" s="2" t="inlineStr">
        <is>
          <t>To'g'ri javob: 60 gradus Selsiy haroratida. Qaynatishda darhol, dezinfektantlarda tez nobud bo'ladi. Manba: Mavzu materiali (107.docx);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