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Shigella (ichburug') tashxisining birinchi bosqichida nima bajariladi?</t>
        </is>
      </c>
      <c r="B2" s="2" t="inlineStr">
        <is>
          <t>Material olish va dastlabki ekish</t>
        </is>
      </c>
      <c r="C2" s="2" t="inlineStr">
        <is>
          <t>Serologik identifikatsiya o'tkazish</t>
        </is>
      </c>
      <c r="D2" s="2" t="inlineStr">
        <is>
          <t>Sof kulturani ajratib olish</t>
        </is>
      </c>
      <c r="E2" s="2" t="inlineStr">
        <is>
          <t>Yakuniy javobni rasmiylashtirish</t>
        </is>
      </c>
      <c r="F2" s="2" t="inlineStr">
        <is>
          <t>Antibiotiklarga sezgirlik aniqlash</t>
        </is>
      </c>
      <c r="G2" s="3" t="inlineStr">
        <is>
          <t>A</t>
        </is>
      </c>
      <c r="H2" s="2" t="inlineStr">
        <is>
          <t>To'g'ri javob: Material olish va dastlabki ekish. Material differensial muhitlarga ekiladi. Manba: Mavzu materiali (110.docx); Tille PM. Bailey &amp; Scott's Diagnostic Microbiology, 15th ed. (2022).</t>
        </is>
      </c>
    </row>
    <row r="3">
      <c r="A3" s="2" t="inlineStr">
        <is>
          <t>Begona ichak mikroflorasini tiyib, Shigella koloniyalarini aniqlash uchun qaysi muhit ishlatiladi?</t>
        </is>
      </c>
      <c r="B3" s="2" t="inlineStr">
        <is>
          <t>Qizdirilgan qonli shokoladsimon agar</t>
        </is>
      </c>
      <c r="C3" s="2" t="inlineStr">
        <is>
          <t>Teyer-Martin tanlovchi muhiti</t>
        </is>
      </c>
      <c r="D3" s="2" t="inlineStr">
        <is>
          <t>Ploskirev tanlovchi muhiti</t>
        </is>
      </c>
      <c r="E3" s="2" t="inlineStr">
        <is>
          <t>TCBS tiosulfatli safroli agar</t>
        </is>
      </c>
      <c r="F3" s="2" t="inlineStr">
        <is>
          <t>Oddiy go'shtli peptonli agar</t>
        </is>
      </c>
      <c r="G3" s="3" t="inlineStr">
        <is>
          <t>C</t>
        </is>
      </c>
      <c r="H3" s="2" t="inlineStr">
        <is>
          <t>To'g'ri javob: Ploskirev tanlovchi muhiti. U begona mikroflorani tiyadi. Manba: Mavzu materiali (110.docx); Tille PM. Bailey &amp; Scott's Diagnostic Microbiology, 15th ed. (2022).</t>
        </is>
      </c>
    </row>
    <row r="4">
      <c r="A4" s="2" t="inlineStr">
        <is>
          <t>Material oz miqdordagi qo'zg'atuvchi saqlaganda ekishni kuchaytirish uchun nima qo'llaniladi?</t>
        </is>
      </c>
      <c r="B4" s="2" t="inlineStr">
        <is>
          <t>Qon-tellurit zich muhitining o'zini qo'llash</t>
        </is>
      </c>
      <c r="C4" s="2" t="inlineStr">
        <is>
          <t>Kligler qiya agarining o'zini qo'llash</t>
        </is>
      </c>
      <c r="D4" s="2" t="inlineStr">
        <is>
          <t>Oddiy fiziologik eritmaning o'zini qo'llash</t>
        </is>
      </c>
      <c r="E4" s="2" t="inlineStr">
        <is>
          <t>Boyitish muhiti, ya'ni selenitli bulyon</t>
        </is>
      </c>
      <c r="F4" s="2" t="inlineStr">
        <is>
          <t>Ishqoriy peptonli suvning o'zini qo'llash</t>
        </is>
      </c>
      <c r="G4" s="3" t="inlineStr">
        <is>
          <t>D</t>
        </is>
      </c>
      <c r="H4" s="2" t="inlineStr">
        <is>
          <t>To'g'ri javob: Boyitish muhiti, ya'ni selenitli bulyon. Keyin material qattiq muhitga qayta ekiladi. Manba: Mavzu materiali (110.docx); Murray PR va boshq. Medical Microbiology, 9th ed. (2021).</t>
        </is>
      </c>
    </row>
    <row r="5">
      <c r="A5" s="2" t="inlineStr">
        <is>
          <t>Ekilgan petri likobchalari qaysi haroratda va qancha muddat o'stiriladi?</t>
        </is>
      </c>
      <c r="B5" s="2" t="inlineStr">
        <is>
          <t>37 gradusda, bir kecha-kunduz</t>
        </is>
      </c>
      <c r="C5" s="2" t="inlineStr">
        <is>
          <t>42 gradusda, bir hafta davomida</t>
        </is>
      </c>
      <c r="D5" s="2" t="inlineStr">
        <is>
          <t>22 gradusda, bir soat davomida</t>
        </is>
      </c>
      <c r="E5" s="2" t="inlineStr">
        <is>
          <t>4 gradusda, bir sutka davomida</t>
        </is>
      </c>
      <c r="F5" s="2" t="inlineStr">
        <is>
          <t>30 gradusda, bir oy davomida</t>
        </is>
      </c>
      <c r="G5" s="3" t="inlineStr">
        <is>
          <t>A</t>
        </is>
      </c>
      <c r="H5" s="2" t="inlineStr">
        <is>
          <t>To'g'ri javob: 37 gradusda, bir kecha-kunduz. So'ngra shubhali koloniyalar o'rganiladi. Manba: Mavzu materiali (110.docx); Tille PM. Bailey &amp; Scott's Diagnostic Microbiology, 15th ed. (2022).</t>
        </is>
      </c>
    </row>
    <row r="6">
      <c r="A6" s="2" t="inlineStr">
        <is>
          <t>Kligler agarida Shigella uchun xarakterli manzara qanday?</t>
        </is>
      </c>
      <c r="B6" s="2" t="inlineStr">
        <is>
          <t>Ustun va qiya ikkalasi kislotali</t>
        </is>
      </c>
      <c r="C6" s="2" t="inlineStr">
        <is>
          <t>Butun muhit o'zgarmasdan qoladi</t>
        </is>
      </c>
      <c r="D6" s="2" t="inlineStr">
        <is>
          <t>Qiya kislotali, ko'p gaz hosil bo'ladi</t>
        </is>
      </c>
      <c r="E6" s="2" t="inlineStr">
        <is>
          <t>Ustun ishqoriy, qora H2S hosil bo'ladi</t>
        </is>
      </c>
      <c r="F6" s="2" t="inlineStr">
        <is>
          <t>Ustun kislotali, gaz va H2S yo'q</t>
        </is>
      </c>
      <c r="G6" s="3" t="inlineStr">
        <is>
          <t>E</t>
        </is>
      </c>
      <c r="H6" s="2" t="inlineStr">
        <is>
          <t>To'g'ri javob: Ustun kislotali, gaz va H2S yo'q. Qiya yuzasi laktoza parchalanmagani uchun o'zgarmaydi. Manba: Mavzu materiali (110.docx); Mahon CR, Lehman DC. Textbook of Diagnostic Microbiology, 6th ed. (2019).</t>
        </is>
      </c>
    </row>
    <row r="7">
      <c r="A7" s="2" t="inlineStr">
        <is>
          <t>Uchinchi bosqichda Shigella uchun qaysi biokimyoviy belgilar to'plami xarakterli?</t>
        </is>
      </c>
      <c r="B7" s="2" t="inlineStr">
        <is>
          <t>Harakatsiz, mochevina va indol musbat</t>
        </is>
      </c>
      <c r="C7" s="2" t="inlineStr">
        <is>
          <t>Harakatsiz, laktoza va H2S manfiy</t>
        </is>
      </c>
      <c r="D7" s="2" t="inlineStr">
        <is>
          <t>Harakatchan, laktoza va H2S musbat</t>
        </is>
      </c>
      <c r="E7" s="2" t="inlineStr">
        <is>
          <t>Harakatsiz, oksidaza va urease musbat</t>
        </is>
      </c>
      <c r="F7" s="2" t="inlineStr">
        <is>
          <t>Harakatchan, saxaroza va gaz musbat</t>
        </is>
      </c>
      <c r="G7" s="3" t="inlineStr">
        <is>
          <t>B</t>
        </is>
      </c>
      <c r="H7" s="2" t="inlineStr">
        <is>
          <t>To'g'ri javob: Harakatsiz, laktoza va H2S manfiy. Glyukozani gazsiz parchalaydi, lizindekarboksilaza manfiy. Manba: Mavzu materiali (110.docx); Tille PM. Bailey &amp; Scott's Diagnostic Microbiology, 15th ed. (2022).</t>
        </is>
      </c>
    </row>
    <row r="8">
      <c r="A8" s="2" t="inlineStr">
        <is>
          <t>Shigellaning harakatchanligi (xivchin borligi) qaysi usul bilan tekshiriladi?</t>
        </is>
      </c>
      <c r="B8" s="2" t="inlineStr">
        <is>
          <t>Diskli diffuziya agarida sinov</t>
        </is>
      </c>
      <c r="C8" s="2" t="inlineStr">
        <is>
          <t>Qonli agarda gemoliz baholash</t>
        </is>
      </c>
      <c r="D8" s="2" t="inlineStr">
        <is>
          <t>Yarim suyuq muhit yoki osma tomchi</t>
        </is>
      </c>
      <c r="E8" s="2" t="inlineStr">
        <is>
          <t>Oksidaza qog'ozli indikator sinovi</t>
        </is>
      </c>
      <c r="F8" s="2" t="inlineStr">
        <is>
          <t>Faqat Gram usulida bo'yash</t>
        </is>
      </c>
      <c r="G8" s="3" t="inlineStr">
        <is>
          <t>C</t>
        </is>
      </c>
      <c r="H8" s="2" t="inlineStr">
        <is>
          <t>To'g'ri javob: Yarim suyuq muhit yoki osma tomchi. Harakatsizlik Shigella uchun muhim farqlovchi belgi. Manba: Mavzu materiali (110.docx); Mahon CR, Lehman DC. Textbook of Diagnostic Microbiology, 6th ed. (2019).</t>
        </is>
      </c>
    </row>
    <row r="9">
      <c r="A9" s="2" t="inlineStr">
        <is>
          <t>Serologik identifikatsiyada agglyutinatsiya qaysi tartibda qo'yiladi?</t>
        </is>
      </c>
      <c r="B9" s="2" t="inlineStr">
        <is>
          <t>Faqat bitta polivalent zardob bilan</t>
        </is>
      </c>
      <c r="C9" s="2" t="inlineStr">
        <is>
          <t>Avval tipli, so'ngra guruhli zardoblar</t>
        </is>
      </c>
      <c r="D9" s="2" t="inlineStr">
        <is>
          <t>Antitoksik zardob bilan</t>
        </is>
      </c>
      <c r="E9" s="2" t="inlineStr">
        <is>
          <t>Zardobsiz, faqat tuzli eritma bilan</t>
        </is>
      </c>
      <c r="F9" s="2" t="inlineStr">
        <is>
          <t>Avval guruhli, so'ngra tipli zardoblar</t>
        </is>
      </c>
      <c r="G9" s="3" t="inlineStr">
        <is>
          <t>E</t>
        </is>
      </c>
      <c r="H9" s="2" t="inlineStr">
        <is>
          <t>To'g'ri javob: Avval guruhli, so'ngra tipli zardoblar. Har reaksiya yonida manfiy nazorat qo'yiladi. Manba: Mavzu materiali (110.docx); Tille PM. Bailey &amp; Scott's Diagnostic Microbiology, 15th ed. (2022).</t>
        </is>
      </c>
    </row>
    <row r="10">
      <c r="A10" s="2" t="inlineStr">
        <is>
          <t>Bakteriologik tekshiruv to'rtinchi bosqichida javobda nima ko'rsatiladi?</t>
        </is>
      </c>
      <c r="B10" s="2" t="inlineStr">
        <is>
          <t>Koloniya rangi va o'lchamini ko'rsatish</t>
        </is>
      </c>
      <c r="C10" s="2" t="inlineStr">
        <is>
          <t>Tur, seroguruh va sezgirlik natijasi</t>
        </is>
      </c>
      <c r="D10" s="2" t="inlineStr">
        <is>
          <t>Bemorning tana haroratini ko'rsatish</t>
        </is>
      </c>
      <c r="E10" s="2" t="inlineStr">
        <is>
          <t>Ekish muhitining nomini qayd etib ko'rsatish</t>
        </is>
      </c>
      <c r="F10" s="2" t="inlineStr">
        <is>
          <t>Material olingan vaqtni qayd etib ko'rsatish</t>
        </is>
      </c>
      <c r="G10" s="3" t="inlineStr">
        <is>
          <t>B</t>
        </is>
      </c>
      <c r="H10" s="2" t="inlineStr">
        <is>
          <t>To'g'ri javob: Tur, seroguruh va sezgirlik natijasi. Shuningdek avlod va serotip ko'rsatiladi. Manba: Mavzu materiali (110.docx); Murray PR va boshq. Medical Microbiology, 9th ed. (2021).</t>
        </is>
      </c>
    </row>
    <row r="11">
      <c r="A11" s="2" t="inlineStr">
        <is>
          <t>Sog'aygan bemorlar va tashuvchilarda nazorat ekishlari kimlar uchun majburiy?</t>
        </is>
      </c>
      <c r="B11" s="2" t="inlineStr">
        <is>
          <t>Laboratoriya mudiri uchungina majburiy</t>
        </is>
      </c>
      <c r="C11" s="2" t="inlineStr">
        <is>
          <t>Statsionardagi barcha bemorlar uchungina</t>
        </is>
      </c>
      <c r="D11" s="2" t="inlineStr">
        <is>
          <t>Kasalxona rahbariyati xodimlari uchungina</t>
        </is>
      </c>
      <c r="E11" s="2" t="inlineStr">
        <is>
          <t>Oziq-ovqat va bolalar muassasasi xodimi</t>
        </is>
      </c>
      <c r="F11" s="2" t="inlineStr">
        <is>
          <t>Qariyalar uylari aholisi uchungina majburiy</t>
        </is>
      </c>
      <c r="G11" s="3" t="inlineStr">
        <is>
          <t>D</t>
        </is>
      </c>
      <c r="H11" s="2" t="inlineStr">
        <is>
          <t>To'g'ri javob: Oziq-ovqat va bolalar muassasasi xodimi. Ularda nazorat ekishlari belgilangan muddatda o'tkaziladi. Manba: Mavzu materiali (110.docx);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