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Botulizmda qo'zg'atuvchining asosiy makoni (rezervuari) nima?</t>
        </is>
      </c>
      <c r="B2" s="2" t="inlineStr">
        <is>
          <t>Ichimlik suvi</t>
        </is>
      </c>
      <c r="C2" s="2" t="inlineStr">
        <is>
          <t>Qush pati</t>
        </is>
      </c>
      <c r="D2" s="2" t="inlineStr">
        <is>
          <t>Kasal odam</t>
        </is>
      </c>
      <c r="E2" s="2" t="inlineStr">
        <is>
          <t>Hashorotlar</t>
        </is>
      </c>
      <c r="F2" s="2" t="inlineStr">
        <is>
          <t>Tuproq</t>
        </is>
      </c>
      <c r="G2" s="3" t="inlineStr">
        <is>
          <t>E</t>
        </is>
      </c>
      <c r="H2" s="2" t="inlineStr">
        <is>
          <t>To'g'ri javob: Tuproq. Chidamli sporalar tuproqda yillab saqlanadi va u yerdan suv, o'simlik va mahsulotlarga tushadi. Manba: Mavzu materiali (120.docx); Murray PR va boshq. Medical Microbiology, 9th ed. (2021).</t>
        </is>
      </c>
    </row>
    <row r="3">
      <c r="A3" s="2" t="inlineStr">
        <is>
          <t>Botulizm odamdan odamga yuqadimi?</t>
        </is>
      </c>
      <c r="B3" s="2" t="inlineStr">
        <is>
          <t>Ehtimol, jinsiy yo'l orqali</t>
        </is>
      </c>
      <c r="C3" s="2" t="inlineStr">
        <is>
          <t>Ha, havo-tomchi yo'li orqali</t>
        </is>
      </c>
      <c r="D3" s="2" t="inlineStr">
        <is>
          <t>Yo'q, odamdan odamga yuqmaydi</t>
        </is>
      </c>
      <c r="E3" s="2" t="inlineStr">
        <is>
          <t>Mumkin, bevosita kontakt orqali</t>
        </is>
      </c>
      <c r="F3" s="2" t="inlineStr">
        <is>
          <t>Ba'zan qon quyish orqali tez</t>
        </is>
      </c>
      <c r="G3" s="3" t="inlineStr">
        <is>
          <t>C</t>
        </is>
      </c>
      <c r="H3" s="2" t="inlineStr">
        <is>
          <t>To'g'ri javob: Yo'q, odamdan odamga yuqmaydi. Shu bois kasal odam atrofdagilar uchun infeksiya manbai bo'lmaydi. Manba: Mavzu materiali (120.docx); Tille PM. Bailey &amp; Scott's, 15th ed. (2022).</t>
        </is>
      </c>
    </row>
    <row r="4">
      <c r="A4" s="2" t="inlineStr">
        <is>
          <t>Botulizmning eng ko'p uchraydigan shakli qaysi?</t>
        </is>
      </c>
      <c r="B4" s="2" t="inlineStr">
        <is>
          <t>Oziq-ovqat (alimentar) botulizmi</t>
        </is>
      </c>
      <c r="C4" s="2" t="inlineStr">
        <is>
          <t>Transmissiv tarqaladigan botulizm</t>
        </is>
      </c>
      <c r="D4" s="2" t="inlineStr">
        <is>
          <t>Chaqaloqlar ichak botulizmi shakli</t>
        </is>
      </c>
      <c r="E4" s="2" t="inlineStr">
        <is>
          <t>Havo-tomchili yuqadigan botulizm</t>
        </is>
      </c>
      <c r="F4" s="2" t="inlineStr">
        <is>
          <t>Yara orqali yuqadigan botulizm</t>
        </is>
      </c>
      <c r="G4" s="3" t="inlineStr">
        <is>
          <t>A</t>
        </is>
      </c>
      <c r="H4" s="2" t="inlineStr">
        <is>
          <t>To'g'ri javob: Oziq-ovqat (alimentar) botulizmi. U ko'pincha uy konservalari, dudlangan baliq va go'sht orqali yuzaga keladi. Manba: Mavzu materiali (120.docx); WHO. Botulizm. Fact sheet.</t>
        </is>
      </c>
    </row>
    <row r="5">
      <c r="A5" s="2" t="inlineStr">
        <is>
          <t>Germetik konserva ichida qanday sharoit qo'zg'atuvchi ko'payishiga qulay?</t>
        </is>
      </c>
      <c r="B5" s="2" t="inlineStr">
        <is>
          <t>Anaerob (kislorodsiz) sharoit</t>
        </is>
      </c>
      <c r="C5" s="2" t="inlineStr">
        <is>
          <t>Doimiy sovuq muzli sharoit</t>
        </is>
      </c>
      <c r="D5" s="2" t="inlineStr">
        <is>
          <t>Yuqori quruq issiq sharoit</t>
        </is>
      </c>
      <c r="E5" s="2" t="inlineStr">
        <is>
          <t>Aerob, kislorodli sharoit</t>
        </is>
      </c>
      <c r="F5" s="2" t="inlineStr">
        <is>
          <t>Kuchli ishqoriy muhit sharoiti</t>
        </is>
      </c>
      <c r="G5" s="3" t="inlineStr">
        <is>
          <t>A</t>
        </is>
      </c>
      <c r="H5" s="2" t="inlineStr">
        <is>
          <t>To'g'ri javob: Anaerob (kislorodsiz) sharoit. Germetik idishdagi kislorodsiz muhit toksin ishlab chiqarishga qulaylik yaratadi. Manba: Mavzu materiali (120.docx); WHO. Botulizm. Fact sheet.</t>
        </is>
      </c>
    </row>
    <row r="6">
      <c r="A6" s="2" t="inlineStr">
        <is>
          <t>Chaqaloqlar botulizmida sporalar ko'pincha nima orqali ichakka tushadi?</t>
        </is>
      </c>
      <c r="B6" s="2" t="inlineStr">
        <is>
          <t>Mineral suv orqali</t>
        </is>
      </c>
      <c r="C6" s="2" t="inlineStr">
        <is>
          <t>Ona suti orqali</t>
        </is>
      </c>
      <c r="D6" s="2" t="inlineStr">
        <is>
          <t>Qaynoq choy orqali</t>
        </is>
      </c>
      <c r="E6" s="2" t="inlineStr">
        <is>
          <t>Asal orqali</t>
        </is>
      </c>
      <c r="F6" s="2" t="inlineStr">
        <is>
          <t>Toza suv orqali</t>
        </is>
      </c>
      <c r="G6" s="3" t="inlineStr">
        <is>
          <t>D</t>
        </is>
      </c>
      <c r="H6" s="2" t="inlineStr">
        <is>
          <t>To'g'ri javob: Asal orqali. Shu sababli chaqaloqlarga asal berish tavsiya etilmaydi. Manba: Mavzu materiali (120.docx); WHO. Botulizm. Fact sheet.</t>
        </is>
      </c>
    </row>
    <row r="7">
      <c r="A7" s="2" t="inlineStr">
        <is>
          <t>Oziq-ovqat botulizmida organizmga nima tushadi?</t>
        </is>
      </c>
      <c r="B7" s="2" t="inlineStr">
        <is>
          <t>Allergen oqsil zarrachalari</t>
        </is>
      </c>
      <c r="C7" s="2" t="inlineStr">
        <is>
          <t>Faqat tirik qo'zg'atuvchi sporalari</t>
        </is>
      </c>
      <c r="D7" s="2" t="inlineStr">
        <is>
          <t>O'lik bakteriyaning qoldiqlari</t>
        </is>
      </c>
      <c r="E7" s="2" t="inlineStr">
        <is>
          <t>Mahsulotdagi tayyor toksin</t>
        </is>
      </c>
      <c r="F7" s="2" t="inlineStr">
        <is>
          <t>Qo'zg'atuvchining yuzaki antigenlari</t>
        </is>
      </c>
      <c r="G7" s="3" t="inlineStr">
        <is>
          <t>D</t>
        </is>
      </c>
      <c r="H7" s="2" t="inlineStr">
        <is>
          <t>To'g'ri javob: Mahsulotdagi tayyor toksin. Shu bois kasallik asosan toksikoz xususiyatiga ega bo'ladi. Manba: Mavzu materiali (120.docx); Murray PR va boshq. Medical Microbiology, 9th ed. (2021).</t>
        </is>
      </c>
    </row>
    <row r="8">
      <c r="A8" s="2" t="inlineStr">
        <is>
          <t>Botulotoksin me'da shirasi va hazm fermentlari ta'siriga qanday munosabatda?</t>
        </is>
      </c>
      <c r="B8" s="2" t="inlineStr">
        <is>
          <t>Faqat fermentlar ta'sirida sekin faollashadi</t>
        </is>
      </c>
      <c r="C8" s="2" t="inlineStr">
        <is>
          <t>Chidamli, parchalanmay qonga o'tadi</t>
        </is>
      </c>
      <c r="D8" s="2" t="inlineStr">
        <is>
          <t>Ishqor ta'sirida tezda zararsizlantiriladi</t>
        </is>
      </c>
      <c r="E8" s="2" t="inlineStr">
        <is>
          <t>Chidamsiz bo'lib, darhol butkul parchalanadi</t>
        </is>
      </c>
      <c r="F8" s="2" t="inlineStr">
        <is>
          <t>Me'dada umuman so'rilmasdan tashqariga chiqadi</t>
        </is>
      </c>
      <c r="G8" s="3" t="inlineStr">
        <is>
          <t>B</t>
        </is>
      </c>
      <c r="H8" s="2" t="inlineStr">
        <is>
          <t>To'g'ri javob: Chidamli, parchalanmay qonga o'tadi. Aynan shu chidamlilik toksinga oshqozon-ichak orqali ta'sir ko'rsatishga imkon beradi. Manba: Mavzu materiali (120.docx); Mahon CR, Lehman DC. Textbook of Diagnostic Microbiology, 6th ed. (2019).</t>
        </is>
      </c>
    </row>
    <row r="9">
      <c r="A9" s="2" t="inlineStr">
        <is>
          <t>Botulizmda muskul falaji qanday tarqaladi?</t>
        </is>
      </c>
      <c r="B9" s="2" t="inlineStr">
        <is>
          <t>Bir tomonlama asimmetrik holda</t>
        </is>
      </c>
      <c r="C9" s="2" t="inlineStr">
        <is>
          <t>Faqat oyoq panjalaridan boshlab</t>
        </is>
      </c>
      <c r="D9" s="2" t="inlineStr">
        <is>
          <t>Tasodifiy va tartibsiz sakrab</t>
        </is>
      </c>
      <c r="E9" s="2" t="inlineStr">
        <is>
          <t>Pastdan yuqoriga qarab ko'tarilib</t>
        </is>
      </c>
      <c r="F9" s="2" t="inlineStr">
        <is>
          <t>Yuqoridan pastga tomon tushib</t>
        </is>
      </c>
      <c r="G9" s="3" t="inlineStr">
        <is>
          <t>E</t>
        </is>
      </c>
      <c r="H9" s="2" t="inlineStr">
        <is>
          <t>To'g'ri javob: Yuqoridan pastga tomon tushib. Falaj avval ko'z, so'ngra yutish, gapirish va nafas muskullarida namoyon bo'ladi. Manba: Mavzu materiali (120.docx); Tille PM. Bailey &amp; Scott's, 15th ed. (2022).</t>
        </is>
      </c>
    </row>
    <row r="10">
      <c r="A10" s="2" t="inlineStr">
        <is>
          <t>Botulizmda eng xavfli oqibat qaysi?</t>
        </is>
      </c>
      <c r="B10" s="2" t="inlineStr">
        <is>
          <t>Teri toshmasi chiqishi</t>
        </is>
      </c>
      <c r="C10" s="2" t="inlineStr">
        <is>
          <t>Nafas muskullari falaji</t>
        </is>
      </c>
      <c r="D10" s="2" t="inlineStr">
        <is>
          <t>Jigarning kattalashishi</t>
        </is>
      </c>
      <c r="E10" s="2" t="inlineStr">
        <is>
          <t>Bo'g'imlarning shishishi</t>
        </is>
      </c>
      <c r="F10" s="2" t="inlineStr">
        <is>
          <t>Ko'z yoshining ko'payishi</t>
        </is>
      </c>
      <c r="G10" s="3" t="inlineStr">
        <is>
          <t>B</t>
        </is>
      </c>
      <c r="H10" s="2" t="inlineStr">
        <is>
          <t>To'g'ri javob: Nafas muskullari falaji. U nafas yetishmovchiligi va o'limga olib kelishi mumkin. Manba: Mavzu materiali (120.docx); Murray PR va boshq. Medical Microbiology, 9th ed. (2021).</t>
        </is>
      </c>
    </row>
    <row r="11">
      <c r="A11" s="2" t="inlineStr">
        <is>
          <t>Botulizmda bemorning hushi odatda qanday bo'ladi?</t>
        </is>
      </c>
      <c r="B11" s="2" t="inlineStr">
        <is>
          <t>Darhol butunlay yo'qolib qoladi</t>
        </is>
      </c>
      <c r="C11" s="2" t="inlineStr">
        <is>
          <t>Chuqur uyquga o'tib ketadi</t>
        </is>
      </c>
      <c r="D11" s="2" t="inlineStr">
        <is>
          <t>Saqlanadi, MNT zararlanmaydi</t>
        </is>
      </c>
      <c r="E11" s="2" t="inlineStr">
        <is>
          <t>Doimiy tutqanoq bilan buziladi</t>
        </is>
      </c>
      <c r="F11" s="2" t="inlineStr">
        <is>
          <t>Xotira butunlay yo'qoladi</t>
        </is>
      </c>
      <c r="G11" s="3" t="inlineStr">
        <is>
          <t>C</t>
        </is>
      </c>
      <c r="H11" s="2" t="inlineStr">
        <is>
          <t>To'g'ri javob: Saqlanadi, MNT zararlanmaydi. Toksin periferik nerv-muskul birikmasiga ta'sir qiladi. Manba: Mavzu materiali (120.docx);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