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Bo'g'ma epidemiologik xususiyatiga ko'ra qanday kasallik?</t>
        </is>
      </c>
      <c r="B2" s="2" t="inlineStr">
        <is>
          <t>Sapronoz kasallik turi</t>
        </is>
      </c>
      <c r="C2" s="2" t="inlineStr">
        <is>
          <t>Transmissiv kasallik</t>
        </is>
      </c>
      <c r="D2" s="2" t="inlineStr">
        <is>
          <t>Antroponoz kasallik</t>
        </is>
      </c>
      <c r="E2" s="2" t="inlineStr">
        <is>
          <t>Parazitar kasallik turi</t>
        </is>
      </c>
      <c r="F2" s="2" t="inlineStr">
        <is>
          <t>Tipik zoonoz kasallik</t>
        </is>
      </c>
      <c r="G2" s="3" t="inlineStr">
        <is>
          <t>C</t>
        </is>
      </c>
      <c r="H2" s="2" t="inlineStr">
        <is>
          <t>To'g'ri javob: Antroponoz kasallik. Qo'zg'atuvchining tabiiy ombori faqat inson organizmidir. Manba: Mavzu materiali (125.docx); Tille PM. Bailey &amp; Scott's, 15th ed. (2022).</t>
        </is>
      </c>
    </row>
    <row r="3">
      <c r="A3" s="2" t="inlineStr">
        <is>
          <t>Bo'g'mada yagona infeksiya manbai kim?</t>
        </is>
      </c>
      <c r="B3" s="2" t="inlineStr">
        <is>
          <t>Kasal uy chorva mollari va itlar</t>
        </is>
      </c>
      <c r="C3" s="2" t="inlineStr">
        <is>
          <t>Ifloslangan tuproq hamda oqar suv</t>
        </is>
      </c>
      <c r="D3" s="2" t="inlineStr">
        <is>
          <t>Qon so'ruvchi hashorat va kanalar</t>
        </is>
      </c>
      <c r="E3" s="2" t="inlineStr">
        <is>
          <t>Kasal odam yoki toksigen tashuvchi</t>
        </is>
      </c>
      <c r="F3" s="2" t="inlineStr">
        <is>
          <t>Dudlangan baliq va go'sht mahsuloti</t>
        </is>
      </c>
      <c r="G3" s="3" t="inlineStr">
        <is>
          <t>D</t>
        </is>
      </c>
      <c r="H3" s="2" t="inlineStr">
        <is>
          <t>To'g'ri javob: Kasal odam yoki toksigen tashuvchi. Bu antroponoz kasallik bo'lgani uchun manba faqat inson. Manba: Mavzu materiali (125.docx); Murray PR va boshq. Medical Microbiology, 9th ed. (2021).</t>
        </is>
      </c>
    </row>
    <row r="4">
      <c r="A4" s="2" t="inlineStr">
        <is>
          <t>Nega sog'lom tashuvchilarning epidemiologik roli ayniqsa katta?</t>
        </is>
      </c>
      <c r="B4" s="2" t="inlineStr">
        <is>
          <t>Aniqlanmay uzoq qo'zg'atuvchi tarqatadi</t>
        </is>
      </c>
      <c r="C4" s="2" t="inlineStr">
        <is>
          <t>Atrofdagilarga hech qachon yuqtirmay qoladi</t>
        </is>
      </c>
      <c r="D4" s="2" t="inlineStr">
        <is>
          <t>Darhol aniqlanib, tezda davolab yuboriladi</t>
        </is>
      </c>
      <c r="E4" s="2" t="inlineStr">
        <is>
          <t>Bir kungina qo'zg'atuvchi yuqtirib qo'yadi</t>
        </is>
      </c>
      <c r="F4" s="2" t="inlineStr">
        <is>
          <t>Kasallik ularda doimo juda og'ir kechadi</t>
        </is>
      </c>
      <c r="G4" s="3" t="inlineStr">
        <is>
          <t>A</t>
        </is>
      </c>
      <c r="H4" s="2" t="inlineStr">
        <is>
          <t>To'g'ri javob: Aniqlanmay uzoq qo'zg'atuvchi tarqatadi. Belgilari yo'qligi tufayli ular davolanmay yuradi. Manba: Mavzu materiali (125.docx); Tille PM. Bailey &amp; Scott's, 15th ed. (2022).</t>
        </is>
      </c>
    </row>
    <row r="5">
      <c r="A5" s="2" t="inlineStr">
        <is>
          <t>Bo'g'ma qo'zg'atuvchisining asosiy tarqalish yo'li qaysi?</t>
        </is>
      </c>
      <c r="B5" s="2" t="inlineStr">
        <is>
          <t>Jinsiy kontakt yo'li</t>
        </is>
      </c>
      <c r="C5" s="2" t="inlineStr">
        <is>
          <t>Alimentar oziq yo'li</t>
        </is>
      </c>
      <c r="D5" s="2" t="inlineStr">
        <is>
          <t>Vertikal ona-bola yo'li</t>
        </is>
      </c>
      <c r="E5" s="2" t="inlineStr">
        <is>
          <t>Transmissiv qon yo'li</t>
        </is>
      </c>
      <c r="F5" s="2" t="inlineStr">
        <is>
          <t>Havo-tomchi yo'li</t>
        </is>
      </c>
      <c r="G5" s="3" t="inlineStr">
        <is>
          <t>E</t>
        </is>
      </c>
      <c r="H5" s="2" t="inlineStr">
        <is>
          <t>To'g'ri javob: Havo-tomchi yo'li. Gaplashganda, yo'talganda yoki aksirganda qo'zg'atuvchi tomchilar tarqaladi. Manba: Mavzu materiali (125.docx); Murray PR va boshq. Medical Microbiology, 9th ed. (2021).</t>
        </is>
      </c>
    </row>
    <row r="6">
      <c r="A6" s="2" t="inlineStr">
        <is>
          <t>Havo-tomchi yo'lidan tashqari bo'g'ma qanday yo'llar bilan ham yuqishi mumkin?</t>
        </is>
      </c>
      <c r="B6" s="2" t="inlineStr">
        <is>
          <t>Faqat kasal hayvonning yangi suti orqali</t>
        </is>
      </c>
      <c r="C6" s="2" t="inlineStr">
        <is>
          <t>Ifloslangan tuproq bilan aloqa orqaligina</t>
        </is>
      </c>
      <c r="D6" s="2" t="inlineStr">
        <is>
          <t>Havo-chang, kontakt-maishiy, oziq-ovqat</t>
        </is>
      </c>
      <c r="E6" s="2" t="inlineStr">
        <is>
          <t>Chaqib oluvchi hashorat chaqishi orqali</t>
        </is>
      </c>
      <c r="F6" s="2" t="inlineStr">
        <is>
          <t>Zararlangan donor qoni quyish orqaligina</t>
        </is>
      </c>
      <c r="G6" s="3" t="inlineStr">
        <is>
          <t>C</t>
        </is>
      </c>
      <c r="H6" s="2" t="inlineStr">
        <is>
          <t>To'g'ri javob: Havo-chang, kontakt-maishiy, oziq-ovqat. Qo'zg'atuvchi tashqi muhitda nisbatan chidamli bo'lgani uchun. Manba: Mavzu materiali (125.docx); Mahon CR, Lehman DC. Textbook of Diagnostic Microbiology, 6th ed. (2019).</t>
        </is>
      </c>
    </row>
    <row r="7">
      <c r="A7" s="2" t="inlineStr">
        <is>
          <t>Bo'g'ma patogenezining markazida nima turadi?</t>
        </is>
      </c>
      <c r="B7" s="2" t="inlineStr">
        <is>
          <t>Qo'zg'atuvchining qonga tarqalishi</t>
        </is>
      </c>
      <c r="C7" s="2" t="inlineStr">
        <is>
          <t>Difteriya ekzotoksinining ta'siri</t>
        </is>
      </c>
      <c r="D7" s="2" t="inlineStr">
        <is>
          <t>Kapsula himoya qavatining ta'siri</t>
        </is>
      </c>
      <c r="E7" s="2" t="inlineStr">
        <is>
          <t>Harakat xivchinlarining faol ta'siri</t>
        </is>
      </c>
      <c r="F7" s="2" t="inlineStr">
        <is>
          <t>Spora hosilalarining to'qimaga kirishi</t>
        </is>
      </c>
      <c r="G7" s="3" t="inlineStr">
        <is>
          <t>B</t>
        </is>
      </c>
      <c r="H7" s="2" t="inlineStr">
        <is>
          <t>To'g'ri javob: Difteriya ekzotoksinining ta'siri. Qo'zg'atuvchi kirish darvozasidan uzoqqa tarqalmaydi, asosiy zararni toksin keltiradi. Manba: Mavzu materiali (125.docx); Tille PM. Bailey &amp; Scott's, 15th ed. (2022).</t>
        </is>
      </c>
    </row>
    <row r="8">
      <c r="A8" s="2" t="inlineStr">
        <is>
          <t>Bo'g'mada shilliq qavat yuzasida qanday hosila paydo bo'ladi?</t>
        </is>
      </c>
      <c r="B8" s="2" t="inlineStr">
        <is>
          <t>Zich, kulrang fibrinli parda</t>
        </is>
      </c>
      <c r="C8" s="2" t="inlineStr">
        <is>
          <t>Suyuq shaffof shilimshiq</t>
        </is>
      </c>
      <c r="D8" s="2" t="inlineStr">
        <is>
          <t>Qonli yarali chuqur o'yiq</t>
        </is>
      </c>
      <c r="E8" s="2" t="inlineStr">
        <is>
          <t>Quruq qoraygan po'stloq</t>
        </is>
      </c>
      <c r="F8" s="2" t="inlineStr">
        <is>
          <t>Yumshoq oq yiringli karash</t>
        </is>
      </c>
      <c r="G8" s="3" t="inlineStr">
        <is>
          <t>A</t>
        </is>
      </c>
      <c r="H8" s="2" t="inlineStr">
        <is>
          <t>To'g'ri javob: Zich, kulrang fibrinli parda. U to'qimaga mahkam yopishadi, zo'rlab ko'chirilganda qon oqadi. Manba: Mavzu materiali (125.docx); Murray PR va boshq. Medical Microbiology, 9th ed. (2021).</t>
        </is>
      </c>
    </row>
    <row r="9">
      <c r="A9" s="2" t="inlineStr">
        <is>
          <t>Hiqildoqqa tarqalgan parda nimaga olib kelishi mumkin?</t>
        </is>
      </c>
      <c r="B9" s="2" t="inlineStr">
        <is>
          <t>Siydik tutilib qolishiga</t>
        </is>
      </c>
      <c r="C9" s="2" t="inlineStr">
        <is>
          <t>Ko'z yallig'lanishiga, qizarishiga</t>
        </is>
      </c>
      <c r="D9" s="2" t="inlineStr">
        <is>
          <t>Jigarning kattalashuviga</t>
        </is>
      </c>
      <c r="E9" s="2" t="inlineStr">
        <is>
          <t>Haqiqiy krup va bo'g'ilishga</t>
        </is>
      </c>
      <c r="F9" s="2" t="inlineStr">
        <is>
          <t>Keng tarqalgan teri toshmasiga</t>
        </is>
      </c>
      <c r="G9" s="3" t="inlineStr">
        <is>
          <t>D</t>
        </is>
      </c>
      <c r="H9" s="2" t="inlineStr">
        <is>
          <t>To'g'ri javob: Haqiqiy krup va bo'g'ilishga. Parda nafas yo'lini toraytiradi, bu ayniqsa yosh bolalarda xavfli. Manba: Mavzu materiali (125.docx); Tille PM. Bailey &amp; Scott's, 15th ed. (2022).</t>
        </is>
      </c>
    </row>
    <row r="10">
      <c r="A10" s="2" t="inlineStr">
        <is>
          <t>Qonga so'rilgan difteriya toksini asosan qaysi a'zolarni zararlaydi?</t>
        </is>
      </c>
      <c r="B10" s="2" t="inlineStr">
        <is>
          <t>Teri hamda tirnoqlar qatlamini, sochni</t>
        </is>
      </c>
      <c r="C10" s="2" t="inlineStr">
        <is>
          <t>Ko'z va quloqlar to'qimasini, eshitishni</t>
        </is>
      </c>
      <c r="D10" s="2" t="inlineStr">
        <is>
          <t>Suyak va bo'g'imlar qismini, paylarni</t>
        </is>
      </c>
      <c r="E10" s="2" t="inlineStr">
        <is>
          <t>Oshqozon shilliq qavatini, jigarning o'zini</t>
        </is>
      </c>
      <c r="F10" s="2" t="inlineStr">
        <is>
          <t>Yurak, periferik nervlar, buyraklar</t>
        </is>
      </c>
      <c r="G10" s="3" t="inlineStr">
        <is>
          <t>E</t>
        </is>
      </c>
      <c r="H10" s="2" t="inlineStr">
        <is>
          <t>To'g'ri javob: Yurak, periferik nervlar, buyraklar. Bu uzoq asoratlar bo'g'mada o'limning asosiy sababidir. Manba: Mavzu materiali (125.docx); Murray PR va boshq. Medical Microbiology, 9th ed. (2021).</t>
        </is>
      </c>
    </row>
    <row r="11">
      <c r="A11" s="2" t="inlineStr">
        <is>
          <t>Emlangan shaxslarda qonda tayyor antitelolar bo'lsa, kasallik qanday kechadi?</t>
        </is>
      </c>
      <c r="B11" s="2" t="inlineStr">
        <is>
          <t>Tezda surunkali shaklga aylanib ketadi</t>
        </is>
      </c>
      <c r="C11" s="2" t="inlineStr">
        <is>
          <t>Toksin neytrallanib, yengil kechadi</t>
        </is>
      </c>
      <c r="D11" s="2" t="inlineStr">
        <is>
          <t>Og'ir hamda ko'p asoratlar bilan kechadi</t>
        </is>
      </c>
      <c r="E11" s="2" t="inlineStr">
        <is>
          <t>Darhol o'limga olib keluvchi tarzda kechadi</t>
        </is>
      </c>
      <c r="F11" s="2" t="inlineStr">
        <is>
          <t>Atrofdagilarga juda kuchli yuqib boradi</t>
        </is>
      </c>
      <c r="G11" s="3" t="inlineStr">
        <is>
          <t>B</t>
        </is>
      </c>
      <c r="H11" s="2" t="inlineStr">
        <is>
          <t>To'g'ri javob: Toksin neytrallanib, yengil kechadi. Yoki umuman rivojlanmaydi — bu emlashning himoya rolini tushuntiradi. Manba: Mavzu materiali (125.docx);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