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Ko'kyo'tal davosida asosiy o'rinni qaysi guruh antibiotiklari egallaydi?</t>
        </is>
      </c>
      <c r="B2" s="2" t="inlineStr">
        <is>
          <t>Polien guruhi zamburug'ga qarshi dorilar</t>
        </is>
      </c>
      <c r="C2" s="2" t="inlineStr">
        <is>
          <t>Nitrofuran guruhidagilar</t>
        </is>
      </c>
      <c r="D2" s="2" t="inlineStr">
        <is>
          <t>Beta-laktam penitsillinlar</t>
        </is>
      </c>
      <c r="E2" s="2" t="inlineStr">
        <is>
          <t>Aminoglikozid guruhidagilar</t>
        </is>
      </c>
      <c r="F2" s="2" t="inlineStr">
        <is>
          <t>Makrolid guruhidagi antibiotiklar</t>
        </is>
      </c>
      <c r="G2" s="3" t="inlineStr">
        <is>
          <t>E</t>
        </is>
      </c>
      <c r="H2" s="2" t="inlineStr">
        <is>
          <t>To'g'ri javob: Makrolid guruhidagi antibiotiklar. Bordetella pertussis ularga yuqori sezgirlikka ega. Manba: Mavzu materiali (134.docx); Murray PR va boshq. Medical Microbiology, 9th ed. (2021).</t>
        </is>
      </c>
    </row>
    <row r="3">
      <c r="A3" s="2" t="inlineStr">
        <is>
          <t>Chaqaloqlar uchun afzal ko'riladigan, qisqa kurs beriladigan makrolid qaysi?</t>
        </is>
      </c>
      <c r="B3" s="2" t="inlineStr">
        <is>
          <t>Gentamitsin</t>
        </is>
      </c>
      <c r="C3" s="2" t="inlineStr">
        <is>
          <t>Benzilpenitsillin</t>
        </is>
      </c>
      <c r="D3" s="2" t="inlineStr">
        <is>
          <t>Streptomitsin</t>
        </is>
      </c>
      <c r="E3" s="2" t="inlineStr">
        <is>
          <t>Azitromitsin</t>
        </is>
      </c>
      <c r="F3" s="2" t="inlineStr">
        <is>
          <t>Tetratsiklin</t>
        </is>
      </c>
      <c r="G3" s="3" t="inlineStr">
        <is>
          <t>D</t>
        </is>
      </c>
      <c r="H3" s="2" t="inlineStr">
        <is>
          <t>To'g'ri javob: Azitromitsin. U qisqa kurs bilan beriladigan, chaqaloqlar uchun afzal makroliddir. Manba: Mavzu materiali (134.docx); WHO. Pertussis fact sheet.</t>
        </is>
      </c>
    </row>
    <row r="4">
      <c r="A4" s="2" t="inlineStr">
        <is>
          <t>Makrolidlarni ko'tara olmaganda ko'kyo'talda qaysi muqobil vosita qo'llaniladi?</t>
        </is>
      </c>
      <c r="B4" s="2" t="inlineStr">
        <is>
          <t>Atsiklovir virusga qarshi dori</t>
        </is>
      </c>
      <c r="C4" s="2" t="inlineStr">
        <is>
          <t>Amfoteritsin B preparati</t>
        </is>
      </c>
      <c r="D4" s="2" t="inlineStr">
        <is>
          <t>Metronidazol anaeroblarga qarshi</t>
        </is>
      </c>
      <c r="E4" s="2" t="inlineStr">
        <is>
          <t>Izoniazid-rifampitsin birikmasi</t>
        </is>
      </c>
      <c r="F4" s="2" t="inlineStr">
        <is>
          <t>Trimetoprim-sulfametoksazol</t>
        </is>
      </c>
      <c r="G4" s="3" t="inlineStr">
        <is>
          <t>E</t>
        </is>
      </c>
      <c r="H4" s="2" t="inlineStr">
        <is>
          <t>To'g'ri javob: Trimetoprim-sulfametoksazol. U makrolidlar ko'tarilmaganda muqobil sifatida tayinlanadi. Manba: Mavzu materiali (134.docx); Mahon CR, Lehman DC. Textbook of Diagnostic Microbiology, 6th ed. (2019).</t>
        </is>
      </c>
    </row>
    <row r="5">
      <c r="A5" s="2" t="inlineStr">
        <is>
          <t>Nega xurujli bosqichda ham antibiotik tayinlanadi, garchi yo'tal xurujlarini qisqartirmasa-da?</t>
        </is>
      </c>
      <c r="B5" s="2" t="inlineStr">
        <is>
          <t>Bemorni yuqtiruvchilik xususiyatidan mahrum qiladi</t>
        </is>
      </c>
      <c r="C5" s="2" t="inlineStr">
        <is>
          <t>Yo'tal xurujlarini butunlay to'xtatadi</t>
        </is>
      </c>
      <c r="D5" s="2" t="inlineStr">
        <is>
          <t>Yo'tal markazini tezda tinchlantiradi</t>
        </is>
      </c>
      <c r="E5" s="2" t="inlineStr">
        <is>
          <t>Hosil bo'lgan toksinlarni neytrallaydi</t>
        </is>
      </c>
      <c r="F5" s="2" t="inlineStr">
        <is>
          <t>Har qanday emlashdan ko'ra kuchliroq immunitet beradi</t>
        </is>
      </c>
      <c r="G5" s="3" t="inlineStr">
        <is>
          <t>A</t>
        </is>
      </c>
      <c r="H5" s="2" t="inlineStr">
        <is>
          <t>To'g'ri javob: Bemorni yuqtiruvchilik xususiyatidan mahrum qiladi. Shu bilan kasallikning atrofdagilarga tarqalishi to'xtaydi. Manba: Mavzu materiali (134.docx); Murray PR va boshq. Medical Microbiology, 9th ed. (2021).</t>
        </is>
      </c>
    </row>
    <row r="6">
      <c r="A6" s="2" t="inlineStr">
        <is>
          <t>Yosh chaqaloqlarda eritromitsin qanday nojo'ya asorat xavfi bilan bog'liq?</t>
        </is>
      </c>
      <c r="B6" s="2" t="inlineStr">
        <is>
          <t>O'pka silining qo'zg'alishi</t>
        </is>
      </c>
      <c r="C6" s="2" t="inlineStr">
        <is>
          <t>Buyrak toshi hosil bo'lishi</t>
        </is>
      </c>
      <c r="D6" s="2" t="inlineStr">
        <is>
          <t>Pilorik stenoz xavfi</t>
        </is>
      </c>
      <c r="E6" s="2" t="inlineStr">
        <is>
          <t>Eshitishning butunlay yo'qolishi</t>
        </is>
      </c>
      <c r="F6" s="2" t="inlineStr">
        <is>
          <t>Suyak o'sishining to'xtashi</t>
        </is>
      </c>
      <c r="G6" s="3" t="inlineStr">
        <is>
          <t>C</t>
        </is>
      </c>
      <c r="H6" s="2" t="inlineStr">
        <is>
          <t>To'g'ri javob: Pilorik stenoz xavfi. Shu bois dori tanlashda chaqaloq yoshi hisobga olinadi. Manba: Mavzu materiali (134.docx); Mahon CR, Lehman DC. Textbook of Diagnostic Microbiology, 6th ed. (2019).</t>
        </is>
      </c>
    </row>
    <row r="7">
      <c r="A7" s="2" t="inlineStr">
        <is>
          <t>Ko'kyo'talda bemor uchun qanday xona sharoiti tavsiya etiladi?</t>
        </is>
      </c>
      <c r="B7" s="2" t="inlineStr">
        <is>
          <t>Quruq va issiq, yorug' xona</t>
        </is>
      </c>
      <c r="C7" s="2" t="inlineStr">
        <is>
          <t>Zich, yopiq, issiq va shovqinli xona</t>
        </is>
      </c>
      <c r="D7" s="2" t="inlineStr">
        <is>
          <t>Sovuq va shamolli ochiq joy</t>
        </is>
      </c>
      <c r="E7" s="2" t="inlineStr">
        <is>
          <t>Tinch, salqin va nam havoli xona</t>
        </is>
      </c>
      <c r="F7" s="2" t="inlineStr">
        <is>
          <t>Doimo keskin yoritilgan xona</t>
        </is>
      </c>
      <c r="G7" s="3" t="inlineStr">
        <is>
          <t>D</t>
        </is>
      </c>
      <c r="H7" s="2" t="inlineStr">
        <is>
          <t>To'g'ri javob: Tinch, salqin va nam havoli xona. Quruq va issiq havo yo'tal xurujlarini kuchaytiradi. Manba: Mavzu materiali (134.docx); Tille PM. Bailey &amp; Scott's, 15th ed. (2022).</t>
        </is>
      </c>
    </row>
    <row r="8">
      <c r="A8" s="2" t="inlineStr">
        <is>
          <t>Ko'kyo'talda ovqatlantirish qanday tashkil etiladi?</t>
        </is>
      </c>
      <c r="B8" s="2" t="inlineStr">
        <is>
          <t>Butunlay to'xtatilib, ochlik bilan</t>
        </is>
      </c>
      <c r="C8" s="2" t="inlineStr">
        <is>
          <t>Kam miqdorda, ammo tez-tez beriladi</t>
        </is>
      </c>
      <c r="D8" s="2" t="inlineStr">
        <is>
          <t>Faqat suyuq holda, zond orqali</t>
        </is>
      </c>
      <c r="E8" s="2" t="inlineStr">
        <is>
          <t>Ko'p miqdorda, kuniga bir marta</t>
        </is>
      </c>
      <c r="F8" s="2" t="inlineStr">
        <is>
          <t>To'yguncha, har qanday vaqtda</t>
        </is>
      </c>
      <c r="G8" s="3" t="inlineStr">
        <is>
          <t>B</t>
        </is>
      </c>
      <c r="H8" s="2" t="inlineStr">
        <is>
          <t>To'g'ri javob: Kam miqdorda, ammo tez-tez beriladi. To'q qorinda yo'tal xuruji osonroq qo'zg'aladi. Manba: Mavzu materiali (134.docx); Murray PR va boshq. Medical Microbiology, 9th ed. (2021).</t>
        </is>
      </c>
    </row>
    <row r="9">
      <c r="A9" s="2" t="inlineStr">
        <is>
          <t>Ko'kyo'talning eng samarali profilaktika vositasi qaysi?</t>
        </is>
      </c>
      <c r="B9" s="2" t="inlineStr">
        <is>
          <t>Doimiy antibiotik ichish</t>
        </is>
      </c>
      <c r="C9" s="2" t="inlineStr">
        <is>
          <t>Rejali emlash</t>
        </is>
      </c>
      <c r="D9" s="2" t="inlineStr">
        <is>
          <t>Yoppasiga karantin joriy etish</t>
        </is>
      </c>
      <c r="E9" s="2" t="inlineStr">
        <is>
          <t>Faqat niqob taqib yurish</t>
        </is>
      </c>
      <c r="F9" s="2" t="inlineStr">
        <is>
          <t>Vitaminlar bilan quvvatlash</t>
        </is>
      </c>
      <c r="G9" s="3" t="inlineStr">
        <is>
          <t>B</t>
        </is>
      </c>
      <c r="H9" s="2" t="inlineStr">
        <is>
          <t>To'g'ri javob: Rejali emlash. U kasallikning og'ir shakllari va o'limni sezilarli kamaytiradi. Manba: Mavzu materiali (134.docx); WHO. Pertussis fact sheet.</t>
        </is>
      </c>
    </row>
    <row r="10">
      <c r="A10" s="2" t="inlineStr">
        <is>
          <t>Ko'kyo'talga qarshi vaksinalar bir vaqtning o'zida yana qaysi kasalliklardan himoya qiladi?</t>
        </is>
      </c>
      <c r="B10" s="2" t="inlineStr">
        <is>
          <t>Poliomielit va vabodan</t>
        </is>
      </c>
      <c r="C10" s="2" t="inlineStr">
        <is>
          <t>Sil va qizamiqdan</t>
        </is>
      </c>
      <c r="D10" s="2" t="inlineStr">
        <is>
          <t>Difteriya va qoqsholdan</t>
        </is>
      </c>
      <c r="E10" s="2" t="inlineStr">
        <is>
          <t>Bezgak va tifdan</t>
        </is>
      </c>
      <c r="F10" s="2" t="inlineStr">
        <is>
          <t>Gepatit va quturishdan</t>
        </is>
      </c>
      <c r="G10" s="3" t="inlineStr">
        <is>
          <t>C</t>
        </is>
      </c>
      <c r="H10" s="2" t="inlineStr">
        <is>
          <t>To'g'ri javob: Difteriya va qoqsholdan. AaKDS/AKDS kombinatsiyalangan vaksinalar shu uch kasallikdan himoya beradi. Manba: Mavzu materiali (134.docx); WHO. Pertussis fact sheet.</t>
        </is>
      </c>
    </row>
    <row r="11">
      <c r="A11" s="2" t="inlineStr">
        <is>
          <t>Homilador ayolni ko'kyo'talga qarshi emlash chaqaloqni qanday himoya qiladi?</t>
        </is>
      </c>
      <c r="B11" s="2" t="inlineStr">
        <is>
          <t>Ona antitelolari yo'ldosh orqali chaqaloqqa o'tadi</t>
        </is>
      </c>
      <c r="C11" s="2" t="inlineStr">
        <is>
          <t>Chaqaloqda umrbod turg'un immunitet shakllanadi</t>
        </is>
      </c>
      <c r="D11" s="2" t="inlineStr">
        <is>
          <t>Ona suti qo'zg'atuvchini to'liq yo'q qiladi</t>
        </is>
      </c>
      <c r="E11" s="2" t="inlineStr">
        <is>
          <t>Qo'zg'atuvchi ona qonidan butunlay yo'qoladi</t>
        </is>
      </c>
      <c r="F11" s="2" t="inlineStr">
        <is>
          <t>Chaqaloqda sun'iy tirik vaksina paydo bo'ladi</t>
        </is>
      </c>
      <c r="G11" s="3" t="inlineStr">
        <is>
          <t>A</t>
        </is>
      </c>
      <c r="H11" s="2" t="inlineStr">
        <is>
          <t>To'g'ri javob: Ona antitelolari yo'ldosh orqali chaqaloqqa o'tadi. Shu bilan chaqaloq eng xavfli dastlabki oylarda himoyalanadi. Manba: Mavzu materiali (134.docx); WHO. Pertussis fact sheet.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