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Sil kasalligida asosiy infeksiya manbai kim hisoblanadi?</t>
        </is>
      </c>
      <c r="B2" s="2" t="inlineStr">
        <is>
          <t>Yopiq shakldagi sil bilan kasallar</t>
        </is>
      </c>
      <c r="C2" s="2" t="inlineStr">
        <is>
          <t>Tuproqdagi saprofit mikroblar</t>
        </is>
      </c>
      <c r="D2" s="2" t="inlineStr">
        <is>
          <t>Ifloslangan ochiq suv havzalari</t>
        </is>
      </c>
      <c r="E2" s="2" t="inlineStr">
        <is>
          <t>Ochiq shakldagi o'pka sili bemori</t>
        </is>
      </c>
      <c r="F2" s="2" t="inlineStr">
        <is>
          <t>Faqat yovvoyi qushlar va parrandalar</t>
        </is>
      </c>
      <c r="G2" s="3" t="inlineStr">
        <is>
          <t>D</t>
        </is>
      </c>
      <c r="H2" s="2" t="inlineStr">
        <is>
          <t>To'g'ri javob: Ochiq shakldagi o'pka sili bemori. U qo'zg'atuvchini havo orqali atrofga tarqatadi. Manba: Mavzu materiali (136.docx); Murray PR va boshq. Medical Microbiology, 9th ed. (2021).</t>
        </is>
      </c>
    </row>
    <row r="3">
      <c r="A3" s="2" t="inlineStr">
        <is>
          <t>Qaysi hayvon mahsuloti orqali odam qoramol sili (M. bovis) bilan zararlanishi mumkin?</t>
        </is>
      </c>
      <c r="B3" s="2" t="inlineStr">
        <is>
          <t>Qaynatilmagan zararlangan sut</t>
        </is>
      </c>
      <c r="C3" s="2" t="inlineStr">
        <is>
          <t>Tozalangan ichimlik quduq suvi</t>
        </is>
      </c>
      <c r="D3" s="2" t="inlineStr">
        <is>
          <t>Dala sharoitidagi quruq pichan</t>
        </is>
      </c>
      <c r="E3" s="2" t="inlineStr">
        <is>
          <t>Yuvilgan yangi sabzavotlar</t>
        </is>
      </c>
      <c r="F3" s="2" t="inlineStr">
        <is>
          <t>Yaxshi pishirilgan qizil go'sht</t>
        </is>
      </c>
      <c r="G3" s="3" t="inlineStr">
        <is>
          <t>A</t>
        </is>
      </c>
      <c r="H3" s="2" t="inlineStr">
        <is>
          <t>To'g'ri javob: Qaynatilmagan zararlangan sut. Zararlangan sigir suti orqali M. bovis odamga yuqishi mumkin. Manba: Mavzu materiali (136.docx); Tille PM. Bailey &amp; Scott's, 15th ed. (2022).</t>
        </is>
      </c>
    </row>
    <row r="4">
      <c r="A4" s="2" t="inlineStr">
        <is>
          <t>Sil bemorining epidemiologik xavflilik darajasi asosan nimaga bog'liq?</t>
        </is>
      </c>
      <c r="B4" s="2" t="inlineStr">
        <is>
          <t>Yashash hududi balandligiga</t>
        </is>
      </c>
      <c r="C4" s="2" t="inlineStr">
        <is>
          <t>Qon guruhi va rezusiga</t>
        </is>
      </c>
      <c r="D4" s="2" t="inlineStr">
        <is>
          <t>Bemor tana haroratining aniq darajasiga bog'liq</t>
        </is>
      </c>
      <c r="E4" s="2" t="inlineStr">
        <is>
          <t>Bemorning yoshi va jinsiga</t>
        </is>
      </c>
      <c r="F4" s="2" t="inlineStr">
        <is>
          <t>Balg'amida qancha mikobakteriya ajratayotganiga</t>
        </is>
      </c>
      <c r="G4" s="3" t="inlineStr">
        <is>
          <t>E</t>
        </is>
      </c>
      <c r="H4" s="2" t="inlineStr">
        <is>
          <t>To'g'ri javob: Balg'amida qancha mikobakteriya ajratayotganiga. Mikroskopiyasi musbat, ko'p ajratuvchi bemorlar eng xavfli hisoblanadi. Manba: Mavzu materiali (136.docx); Murray PR va boshq. Medical Microbiology, 9th ed. (2021).</t>
        </is>
      </c>
    </row>
    <row r="5">
      <c r="A5" s="2" t="inlineStr">
        <is>
          <t>Sil kasalligining eng asosiy va ko'p uchraydigan yuqish yo'li qaysi?</t>
        </is>
      </c>
      <c r="B5" s="2" t="inlineStr">
        <is>
          <t>Fekal-oral yo'l</t>
        </is>
      </c>
      <c r="C5" s="2" t="inlineStr">
        <is>
          <t>Havo-tomchi yo'li</t>
        </is>
      </c>
      <c r="D5" s="2" t="inlineStr">
        <is>
          <t>Transmissiv yo'l</t>
        </is>
      </c>
      <c r="E5" s="2" t="inlineStr">
        <is>
          <t>Kontakt-maishiy yo'l</t>
        </is>
      </c>
      <c r="F5" s="2" t="inlineStr">
        <is>
          <t>Parenteral yo'l</t>
        </is>
      </c>
      <c r="G5" s="3" t="inlineStr">
        <is>
          <t>B</t>
        </is>
      </c>
      <c r="H5" s="2" t="inlineStr">
        <is>
          <t>To'g'ri javob: Havo-tomchi yo'li. Qo'zg'atuvchi ko'pchilik hollarda bemor yo'talganda tarqalgan aerozol orqali yuqadi. Manba: Mavzu materiali (136.docx); Murray PR va boshq. Medical Microbiology, 9th ed. (2021).</t>
        </is>
      </c>
    </row>
    <row r="6">
      <c r="A6" s="2" t="inlineStr">
        <is>
          <t>Qurib qolgan balg'am changi bilan birga havoga ko'tarilib yuqadigan yo'l qanday ataladi?</t>
        </is>
      </c>
      <c r="B6" s="2" t="inlineStr">
        <is>
          <t>Jinsiy yo'l</t>
        </is>
      </c>
      <c r="C6" s="2" t="inlineStr">
        <is>
          <t>Alimentar yo'l</t>
        </is>
      </c>
      <c r="D6" s="2" t="inlineStr">
        <is>
          <t>Havo-chang yo'li</t>
        </is>
      </c>
      <c r="E6" s="2" t="inlineStr">
        <is>
          <t>Vertikal yo'l</t>
        </is>
      </c>
      <c r="F6" s="2" t="inlineStr">
        <is>
          <t>Transmissiv yo'l</t>
        </is>
      </c>
      <c r="G6" s="3" t="inlineStr">
        <is>
          <t>C</t>
        </is>
      </c>
      <c r="H6" s="2" t="inlineStr">
        <is>
          <t>To'g'ri javob: Havo-chang yo'li. Chidamli qo'zg'atuvchi chang zarralari bilan havoga ko'tarilib nafas orqali yuqadi. Manba: Mavzu materiali (136.docx); Tille PM. Bailey &amp; Scott's, 15th ed. (2022).</t>
        </is>
      </c>
    </row>
    <row r="7">
      <c r="A7" s="2" t="inlineStr">
        <is>
          <t>Silda birlamchi affekt, limfangit va zararlangan limfa tugunlari birgalikda nimani tashkil etadi?</t>
        </is>
      </c>
      <c r="B7" s="2" t="inlineStr">
        <is>
          <t>O'pkadan tashqari o'choqni</t>
        </is>
      </c>
      <c r="C7" s="2" t="inlineStr">
        <is>
          <t>Tarqoq milliar o'choqni</t>
        </is>
      </c>
      <c r="D7" s="2" t="inlineStr">
        <is>
          <t>Birlamchi sil kompleksini</t>
        </is>
      </c>
      <c r="E7" s="2" t="inlineStr">
        <is>
          <t>Sil meningiti o'chog'ini</t>
        </is>
      </c>
      <c r="F7" s="2" t="inlineStr">
        <is>
          <t>Ikkilamchi kavernani</t>
        </is>
      </c>
      <c r="G7" s="3" t="inlineStr">
        <is>
          <t>C</t>
        </is>
      </c>
      <c r="H7" s="2" t="inlineStr">
        <is>
          <t>To'g'ri javob: Birlamchi sil kompleksini. Bu birlamchi infeksiya natijasida shakllanadigan tipik majmua. Manba: Mavzu materiali (136.docx); Murray PR va boshq. Medical Microbiology, 9th ed. (2021).</t>
        </is>
      </c>
    </row>
    <row r="8">
      <c r="A8" s="2" t="inlineStr">
        <is>
          <t>Sil patogenezida qo'zg'atuvchi makrofaglar tomonidan yutilgach qanday holatga keladi?</t>
        </is>
      </c>
      <c r="B8" s="2" t="inlineStr">
        <is>
          <t>Qonda erkin suzib yuradi</t>
        </is>
      </c>
      <c r="C8" s="2" t="inlineStr">
        <is>
          <t>Makrofag ichida parchalanmay tirik qoladi</t>
        </is>
      </c>
      <c r="D8" s="2" t="inlineStr">
        <is>
          <t>Teri yuzasiga chiqib ketadi</t>
        </is>
      </c>
      <c r="E8" s="2" t="inlineStr">
        <is>
          <t>Chidamli qattiq sporaga aylanib qotib qoladi</t>
        </is>
      </c>
      <c r="F8" s="2" t="inlineStr">
        <is>
          <t>Darhol to'liq hazm qilinadi</t>
        </is>
      </c>
      <c r="G8" s="3" t="inlineStr">
        <is>
          <t>B</t>
        </is>
      </c>
      <c r="H8" s="2" t="inlineStr">
        <is>
          <t>To'g'ri javob: Makrofag ichida parchalanmay tirik qoladi. Hujayra devori omillari tufayli u fagotsit ichida ko'payadi. Manba: Mavzu materiali (136.docx); Murray PR va boshq. Medical Microbiology, 9th ed. (2021).</t>
        </is>
      </c>
    </row>
    <row r="9">
      <c r="A9" s="2" t="inlineStr">
        <is>
          <t>Ko'pchilik zararlangan sog'lom odamlarda silning kechishi qanday bo'ladi?</t>
        </is>
      </c>
      <c r="B9" s="2" t="inlineStr">
        <is>
          <t>Infeksiya yashirin holatda qoladi</t>
        </is>
      </c>
      <c r="C9" s="2" t="inlineStr">
        <is>
          <t>Darhol og'ir kasallik rivojlanadi</t>
        </is>
      </c>
      <c r="D9" s="2" t="inlineStr">
        <is>
          <t>Faqat meningit rivojlanadi</t>
        </is>
      </c>
      <c r="E9" s="2" t="inlineStr">
        <is>
          <t>Doimo ochiq shaklga o'tadi</t>
        </is>
      </c>
      <c r="F9" s="2" t="inlineStr">
        <is>
          <t>Qo'zg'atuvchi tezda o'lib ketadi</t>
        </is>
      </c>
      <c r="G9" s="3" t="inlineStr">
        <is>
          <t>A</t>
        </is>
      </c>
      <c r="H9" s="2" t="inlineStr">
        <is>
          <t>To'g'ri javob: Infeksiya yashirin holatda qoladi. Zararlanganlarning faqat ozchiligida umri davomida faol sil rivojlanadi. Manba: Mavzu materiali (136.docx); WHO. Tuberculosis fact sheet.</t>
        </is>
      </c>
    </row>
    <row r="10">
      <c r="A10" s="2" t="inlineStr">
        <is>
          <t>Yashirin sil qaysi holatda qayta faollashib, ikkilamchi silga olib keladi?</t>
        </is>
      </c>
      <c r="B10" s="2" t="inlineStr">
        <is>
          <t>Sport bilan shug'ullanganda</t>
        </is>
      </c>
      <c r="C10" s="2" t="inlineStr">
        <is>
          <t>Harorat ko'tarilganda</t>
        </is>
      </c>
      <c r="D10" s="2" t="inlineStr">
        <is>
          <t>Immunitet kuchayganda</t>
        </is>
      </c>
      <c r="E10" s="2" t="inlineStr">
        <is>
          <t>Immunitet susayganda</t>
        </is>
      </c>
      <c r="F10" s="2" t="inlineStr">
        <is>
          <t>Emlash qilingandan keyin</t>
        </is>
      </c>
      <c r="G10" s="3" t="inlineStr">
        <is>
          <t>D</t>
        </is>
      </c>
      <c r="H10" s="2" t="inlineStr">
        <is>
          <t>To'g'ri javob: Immunitet susayganda. Och qolish, OIV, qandli diabet va qarilik qayta faollashishga sabab bo'ladi. Manba: Mavzu materiali (136.docx); Murray PR va boshq. Medical Microbiology, 9th ed. (2021).</t>
        </is>
      </c>
    </row>
    <row r="11">
      <c r="A11" s="2" t="inlineStr">
        <is>
          <t>O'pkada kaverna hosil bo'lishi va bemorning ochiq shaklga o'tishi nima natijasida yuzaga keladi?</t>
        </is>
      </c>
      <c r="B11" s="2" t="inlineStr">
        <is>
          <t>Qo'zg'atuvchining yo'qolishi</t>
        </is>
      </c>
      <c r="C11" s="2" t="inlineStr">
        <is>
          <t>Granulemaning sekin to'liq chandiqlanishi</t>
        </is>
      </c>
      <c r="D11" s="2" t="inlineStr">
        <is>
          <t>O'choqning ohaklanib bitishi</t>
        </is>
      </c>
      <c r="E11" s="2" t="inlineStr">
        <is>
          <t>Immunitetning kuchayib ketishi</t>
        </is>
      </c>
      <c r="F11" s="2" t="inlineStr">
        <is>
          <t>Kazeoz massaning bronxga yorib chiqishi</t>
        </is>
      </c>
      <c r="G11" s="3" t="inlineStr">
        <is>
          <t>E</t>
        </is>
      </c>
      <c r="H11" s="2" t="inlineStr">
        <is>
          <t>To'g'ri javob: Kazeoz massaning bronxga yorib chiqishi. Shunda bemor qo'zg'atuvchi ajratuvchi manbaga aylanadi. Manba: Mavzu materiali (136.docx);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