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<sst xmlns="http://schemas.openxmlformats.org/spreadsheetml/2006/main" count="76" uniqueCount="76">
  <si>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</si>
  <si>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</si>
  <si>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</si>
  <si>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</si>
  <si>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</si>
  <si>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</si>
  <si>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</si>
  <si>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</si>
  <si>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Suv mikroflorasining butun majmuasi qanday nomlanadi?</t>
  </si>
  <si>
    <t xml:space="preserve">Mikroblar planktoni deb nomlanadi va havza turiga bog'liq</t>
  </si>
  <si>
    <t xml:space="preserve">Mikroblar biopardasi deb nomlanadi va doimiy turadi</t>
  </si>
  <si>
    <t xml:space="preserve">Mikroblar kolonisi deb nomlanadi va zich muhitda o'sadi</t>
  </si>
  <si>
    <t xml:space="preserve">Mikroblar glikokaliksi deb nomlanadi va shilliqda bo'ladi</t>
  </si>
  <si>
    <t xml:space="preserve">Mikroblar aerozoli deb nomlanadi va havoda tarqaladi</t>
  </si>
  <si>
    <t xml:space="preserve">To'g'ri javob: Mikroblar planktoni deb nomlanadi va havza turiga bog'liq. Suv mikroflorasi tarkibi sho'r dengiz, okean va chuchuk suv havzalariga qarab farq qiladi. Manba: Mavzu materiali (shu nomdagi .docx).</t>
  </si>
  <si>
    <t xml:space="preserve">Suv uchun sanitariya-ko'rsatkich mikroblar qaysi guruhlar hisoblanadi?</t>
  </si>
  <si>
    <t xml:space="preserve">Oltin stafilokokk va gemolitik streptokokk hisoblanadi</t>
  </si>
  <si>
    <t xml:space="preserve">Laktobakteriyalar va bifidobakteriyalar hisoblanadi</t>
  </si>
  <si>
    <t xml:space="preserve">Ichak tayoqchasi guruhi bakteriyalari va enterokokklar hisoblanadi</t>
  </si>
  <si>
    <t xml:space="preserve">Mog'or zamburug'lari va aktinomitsetlar hisoblanadi</t>
  </si>
  <si>
    <t xml:space="preserve">Clostridium botulinum va Bacillus anthracis hisoblanadi</t>
  </si>
  <si>
    <t xml:space="preserve">To'g'ri javob: Ichak tayoqchasi guruhi bakteriyalari va enterokokklar hisoblanadi. IT guruhiga E. coli, Citrobacter, Enterobacter kiradi; enterokokklar (S. faecalis) tashqi muhitda ko'paymaydi. Manba: Mavzu materiali (shu nomdagi .docx).</t>
  </si>
  <si>
    <t xml:space="preserve">E. coli suvdagi qanday ifloslanishni ko'rsatadi?</t>
  </si>
  <si>
    <t xml:space="preserve">Chirindi va organik ifloslanishni ko'rsatadi, oksidazali bo'ladi</t>
  </si>
  <si>
    <t xml:space="preserve">Juda eski ifloslanishni ko'rsatadi, laktozani butunlay parchalamaydi</t>
  </si>
  <si>
    <t xml:space="preserve">Faqat kimyoviy ifloslanishni ko'rsatadi, gaz esa hosil qilmaydi</t>
  </si>
  <si>
    <t xml:space="preserve">Yangi najas ifloslanishini ko'rsatadi, laktozani 43-44,5 daraja da parchalaydi</t>
  </si>
  <si>
    <t xml:space="preserve">Suvdagi ifloslanishni ko'rsatmaydi, chunki doimiy yashaydi</t>
  </si>
  <si>
    <t xml:space="preserve">To'g'ri javob: Yangi najas ifloslanishini ko'rsatadi, laktozani 43-44,5 daraja da parchalaydi. Termotolerant koliformlar vaqti noma'lum najas ifloslanishini, E. coli esa yangi ifloslanishni bildiradi. Manba: Mavzu materiali (shu nomdagi .docx).</t>
  </si>
  <si>
    <t xml:space="preserve">Markazlashgan ichimlik suvida umumiy mikrob soni me'yori qancha?</t>
  </si>
  <si>
    <t xml:space="preserve">1 ml da 300 dan ko'p bo'lmasligi kerak deb belgilangan</t>
  </si>
  <si>
    <t xml:space="preserve">1 ml da 100 dan ko'p bo'lmasligi kerak deb belgilangan</t>
  </si>
  <si>
    <t xml:space="preserve">1 ml da 3 dan ko'p bo'lmasligi kerak deb belgilangan</t>
  </si>
  <si>
    <t xml:space="preserve">1 ml da 50 dan ko'p bo'lmasligi kerak deb belgilangan</t>
  </si>
  <si>
    <t xml:space="preserve">1 ml da 1000 dan ko'p bo'lmasligi kerak deb belgilangan</t>
  </si>
  <si>
    <t xml:space="preserve">To'g'ri javob: 1 ml da 100 dan ko'p bo'lmasligi kerak deb belgilangan. SanPiN 0211-06 bo'yicha koli-indeks 1000 ml da 3 dan, E. coli esa 300 ml da bo'lmasligi kerak. Manba: SanPiN 0211-06.</t>
  </si>
  <si>
    <t xml:space="preserve">Markazlashgan suv ta'minoti suvida koli-indeks me'yori qancha?</t>
  </si>
  <si>
    <t xml:space="preserve">1000 ml da 20 dan ko'p bo'lmasligi kerak deb belgilangan</t>
  </si>
  <si>
    <t xml:space="preserve">100 ml da 10 dan ko'p bo'lmasligi kerak deb belgilangan</t>
  </si>
  <si>
    <t xml:space="preserve">200 ml da 5 dan ko'p bo'lmasligi kerak deb belgilangan</t>
  </si>
  <si>
    <t xml:space="preserve">1000 ml da 3 dan ko'p bo'lmasligi kerak deb belgilangan</t>
  </si>
  <si>
    <t xml:space="preserve">To'g'ri javob: 1000 ml da 3 dan ko'p bo'lmasligi kerak deb belgilangan. Koli-indeks 20 dan oshsa suv qayta tekshirishga olinadi; ketma-ket ikki namunada yuqori bo'lsa patogenlar qidiriladi. Manba: SanPiN 0211-06.</t>
  </si>
  <si>
    <t xml:space="preserve">Markazlashgan suvda kolifaglar bo'yicha me'yor qanday?</t>
  </si>
  <si>
    <t xml:space="preserve">25 litr suvda kolifaglar bo'lmasligi kerak deb belgilangan</t>
  </si>
  <si>
    <t xml:space="preserve">200 ml suvda kolifaglar bo'lmasligi kerak deb belgilangan</t>
  </si>
  <si>
    <t xml:space="preserve">300 ml suvda 20 tagacha kolifag bo'lishi mumkin deb belgilangan</t>
  </si>
  <si>
    <t xml:space="preserve">1000 ml suvda 3 tagacha kolifag bo'lishi mumkin deb belgilangan</t>
  </si>
  <si>
    <t xml:space="preserve">1 ml suvda 100 tagacha kolifag bo'lishi mumkin deb belgilangan</t>
  </si>
  <si>
    <t xml:space="preserve">To'g'ri javob: 200 ml suvda kolifaglar bo'lmasligi kerak deb belgilangan. Kolifaglar virusli ifloslanish ko'rsatkichi; maxsus virusologik nazoratda aynan ular aniqlanadi. Manba: SanPiN 0211-06.</t>
  </si>
  <si>
    <t xml:space="preserve">Koli-titr tushunchasi nimani anglatadi?</t>
  </si>
  <si>
    <t xml:space="preserve">Suvda topilgan kolifaglarning eng ko'p sonini anglatadi</t>
  </si>
  <si>
    <t xml:space="preserve">1 ml suvdagi barcha mikroorganizmlar umumiy miqdorini</t>
  </si>
  <si>
    <t xml:space="preserve">Suvdagi erigan kislorodning eng kichik miqdorini anglatadi</t>
  </si>
  <si>
    <t xml:space="preserve">1 litr suvdagi IT guruhi bakteriyalarining umumiy sonini</t>
  </si>
  <si>
    <t xml:space="preserve">Bitta IT guruhi bakteriyasi topiladigan suvning eng kichik hajmini</t>
  </si>
  <si>
    <t xml:space="preserve">To'g'ri javob: Bitta IT guruhi bakteriyasi topiladigan suvning eng kichik hajmini. Koli-indeks esa aksincha, 1 litr suvdagi IT guruhi bakteriyalari soni sifatida ifodalanadi. Manba: Mavzu materiali (shu nomdagi .docx).</t>
  </si>
  <si>
    <t xml:space="preserve">Umumiy mikrob sonini hisoblashda qaysi suyultirishlar olinadi?</t>
  </si>
  <si>
    <t xml:space="preserve">5-10 ta koloniya o'sgan suyultirishlar birgalikda hisobga olinadi</t>
  </si>
  <si>
    <t xml:space="preserve">Koloniya o'smagan bo'sh suyultirishlargina hisobga olinadi</t>
  </si>
  <si>
    <t xml:space="preserve">30 dan 300 gacha koloniya o'sgan suyultirishlar hisobga olinadi</t>
  </si>
  <si>
    <t xml:space="preserve">Barcha koloniya o'sgan suyultirishlar birdek hisobga olinadi</t>
  </si>
  <si>
    <t xml:space="preserve">1000 dan ortiq koloniya o'sgan suyultirishlar hisobga olinadi</t>
  </si>
  <si>
    <t xml:space="preserve">To'g'ri javob: 30 dan 300 gacha koloniya o'sgan suyultirishlar hisobga olinadi. Ekma 37 daraja da 24 soat saqlanadi; natija ikki parallel kosachaning o'rtachasi bilan beriladi. Manba: GOST 18963-73.</t>
  </si>
  <si>
    <t xml:space="preserve">Markazlashmagan suv ta'minoti uchun koliform bakteriyalar me'yori qanday?</t>
  </si>
  <si>
    <t xml:space="preserve">100 ml da bo'lmasligi kerak deb SanPiN 0182-05 belgilagan</t>
  </si>
  <si>
    <t xml:space="preserve">200 ml da bo'lmasligi kerak deb SanPiN belgilagan</t>
  </si>
  <si>
    <t xml:space="preserve">300 ml da bo'lmasligi kerak deb SanPiN belgilagan</t>
  </si>
  <si>
    <t xml:space="preserve">1 ml da 100 ta bo'lishi mumkin deb SanPiN belgilagan</t>
  </si>
  <si>
    <t xml:space="preserve">To'g'ri javob: 100 ml da bo'lmasligi kerak deb SanPiN 0182-05 belgilagan. Markazlashmagan ta'minotda termotolerant koliformlar va kolifaglar 100 ml da bo'lmasligi, UMS esa 1 ml da 100 bo'lishi belgilangan. Manba: SanPiN 0182-05.</t>
  </si>
  <si>
    <t xml:space="preserve">Ichimlik suvida parazitologik ko'rsatkichlar bo'yicha talab qanday?</t>
  </si>
  <si>
    <t xml:space="preserve">200 ml suvda sista va gelmint tuxumlari bo'lmasligi kerak</t>
  </si>
  <si>
    <t xml:space="preserve">100 ml suvda 10 tagacha sista bo'lishi mumkin deb belgilangan</t>
  </si>
  <si>
    <t xml:space="preserve">1000 ml suvda 3 tagacha gelmint tuxumi bo'lishi mumkin</t>
  </si>
  <si>
    <t xml:space="preserve">25 litr suvda sista va gelmint tuxumlari bo'lmasligi kerak</t>
  </si>
  <si>
    <t xml:space="preserve">1 ml suvda sista va gelmint tuxumlari bo'lmasligi kerak</t>
  </si>
  <si>
    <t xml:space="preserve">To'g'ri javob: 25 litr suvda sista va gelmint tuxumlari bo'lmasligi kerak. Ichak sodda jonivorlari sistalari va gelmint tuxumlari 25 litr suvda aniqlanmasligi lozim. Manba: SanPiN 0211-06.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</si>
</sst>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31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5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 t="s">
        <v>2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3" t="s">
        <v>5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3" t="s">
        <v>3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40</v>
      </c>
      <c r="G10" s="3" t="s">
        <v>1</v>
      </c>
      <c r="H10" s="1" t="s">
        <v>68</v>
      </c>
    </row>
    <row r="11" spans="1:8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3" t="s">
        <v>4</v>
      </c>
      <c r="H11" s="1" t="s">
        <v>75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