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<sst xmlns="http://schemas.openxmlformats.org/spreadsheetml/2006/main" count="78" uniqueCount="78">
  <si>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</si>
  <si>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</si>
  <si>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</si>
  <si>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</si>
  <si>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</si>
  <si>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</si>
  <si>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</si>
  <si>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</si>
  <si>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Ko'kyo'talda infeksiya manbai kim hisoblanadi?</t>
  </si>
  <si>
    <t xml:space="preserve">Faqat og'ir klinik shaklda og'rigan kattalar bemorlar</t>
  </si>
  <si>
    <t xml:space="preserve">Ifloslangan suv havzalari va oziq-ovqat mahsulotlari</t>
  </si>
  <si>
    <t xml:space="preserve">Kasal yirik shoxli qoramollar va uy parrandalari</t>
  </si>
  <si>
    <t xml:space="preserve">Bemorlar, atipik belgili kishilar va bakteriya tashuvchilar</t>
  </si>
  <si>
    <t xml:space="preserve">Qo'zg'atuvchini saqlovchi tuproq va havo chang zarralari</t>
  </si>
  <si>
    <t xml:space="preserve">To'g'ri javob: Bemorlar, atipik belgili kishilar va bakteriya tashuvchilar. Manba - yaqqol klinik, yengil va atipik shakldagi bemorlar hamda bakteriya tashuvchilar; ko'kyo'tal antroponoz kasallik. Manba: Mavzu materiali (shu nomdagi .docx); Mirtazayev (id 2356).</t>
  </si>
  <si>
    <t xml:space="preserve">Ko'kyo'tal qaysi davrda eng katta epidemiologik xavf tug'diradi?</t>
  </si>
  <si>
    <t xml:space="preserve">Kataral davrda eng katta epidemiologik xavf tug'diradi</t>
  </si>
  <si>
    <t xml:space="preserve">Tuzalish davrining oxirgi haftalarida xavf tug'diradi</t>
  </si>
  <si>
    <t xml:space="preserve">Spazmatik davr tugagandan keyin xavf tug'diradi</t>
  </si>
  <si>
    <t xml:space="preserve">Faqat yashirin (inkubatsion) davrda xavf tug'diradi</t>
  </si>
  <si>
    <t xml:space="preserve">Immunitet shakllangach, bir oydan so'ng xavf tug'diradi</t>
  </si>
  <si>
    <t xml:space="preserve">To'g'ri javob: Kataral davrda eng katta epidemiologik xavf tug'diradi. Eng katta xavf kataral davrda; yo'tal xuruji davrida ham yuqumli, lekin ko'pi bilan ikki haftagacha. Manba: Mavzu materiali (shu nomdagi .docx); Mirtazayev (id 2356).</t>
  </si>
  <si>
    <t xml:space="preserve">Ko'kyo'tal qo'zg'atuvchisi qanday yo'l bilan yuqadi?</t>
  </si>
  <si>
    <t xml:space="preserve">Alimentar yo'l bilan, ifloslangan sut orqali yuqadi</t>
  </si>
  <si>
    <t xml:space="preserve">Kontakt-maishiy yo'l bilan, buyumlar orqali yuqadi</t>
  </si>
  <si>
    <t xml:space="preserve">Havo-tomchi yo'li bilan, yaqin muloqotda yuqadi</t>
  </si>
  <si>
    <t xml:space="preserve">Vertikal yo'l bilan, yo'ldosh orqali homilaga yuqadi</t>
  </si>
  <si>
    <t xml:space="preserve">Transmissiv yo'l bilan, kana chaqishi orqali yuqadi</t>
  </si>
  <si>
    <t xml:space="preserve">To'g'ri javob: Havo-tomchi yo'li bilan, yaqin muloqotda yuqadi. Yuqish havo-tomchi yo'li bilan, bitta xonadagi yaqin muloqotda sodir bo'ladi; qo'zg'atuvchi tashqi muhitda tez nobud bo'ladi. Manba: Mavzu materiali (shu nomdagi .docx); Mirtazayev (id 2356).</t>
  </si>
  <si>
    <t xml:space="preserve">Ko'kyo'tal patogenezida toksinning asosiy ta'siri qanday?</t>
  </si>
  <si>
    <t xml:space="preserve">Ichak devorini teshib, qonli ich ketishni keltirib chiqaradi</t>
  </si>
  <si>
    <t xml:space="preserve">Nerv retseptorlariga ta'sir qilib xurujsimon yo'talni chaqiradi</t>
  </si>
  <si>
    <t xml:space="preserve">Eritrotsitlarni parchalab, og'ir gemolitik anemiya beradi</t>
  </si>
  <si>
    <t xml:space="preserve">Buyrak koptokchalarini shikastlab, siydik ajralishini to'xtatadi</t>
  </si>
  <si>
    <t xml:space="preserve">Jigar hujayralarini zararlab, sariqlik rivojlantiradi</t>
  </si>
  <si>
    <t xml:space="preserve">To'g'ri javob: Nerv retseptorlariga ta'sir qilib xurujsimon yo'talni chaqiradi. Toksin markaziy nerv sistemasiga va yuqori nafas yo'li shilliq nerv retseptorlariga ta'sir qilib xurujli yo'talni chaqiradi. Manba: Mavzu materiali (shu nomdagi .docx); G'anixo'jayeva (id 2323).</t>
  </si>
  <si>
    <t xml:space="preserve">Ko'kyo'talning yashirin (inkubatsion) davri qancha davom etadi?</t>
  </si>
  <si>
    <t xml:space="preserve">6-8 oy davomida, uzoq surunkali davom etadi</t>
  </si>
  <si>
    <t xml:space="preserve">Faqat bir-ikki kun, deyarli bilinmay davom etadi</t>
  </si>
  <si>
    <t xml:space="preserve">2-3 soatdan 6 soatgacha, juda qisqa davom etadi</t>
  </si>
  <si>
    <t xml:space="preserve">21-30 kun oralig'ida, bir oydan ortiq davom etadi</t>
  </si>
  <si>
    <t xml:space="preserve">3-14 kun, o'rtacha 7-8 kun davom etadi</t>
  </si>
  <si>
    <t xml:space="preserve">To'g'ri javob: 3-14 kun, o'rtacha 7-8 kun davom etadi. Yashirin davr 3-14 kun (o'rtacha 7-8), kataral davr 3-14 kun, spazmatik davr esa 2-3 kundan 6-8 haftagacha davom etadi. Manba: Mavzu materiali (shu nomdagi .docx); Mirtazayev (id 2356).</t>
  </si>
  <si>
    <t xml:space="preserve">Ko'kyo'tal kasalligi uchun qaysi mavsumiylik xos?</t>
  </si>
  <si>
    <t xml:space="preserve">Yozda boshlanib, kuz-qish mavsumida cho'qqiga chiqishi</t>
  </si>
  <si>
    <t xml:space="preserve">Faqat bahor oylarida, aprel-mayda cho'qqiga chiqishi</t>
  </si>
  <si>
    <t xml:space="preserve">Butun yil bo'yi bir xil, aniq mavsumsiz tarqalishi</t>
  </si>
  <si>
    <t xml:space="preserve">Issiq yoz oylarining o'rtasida avj olib ketishi</t>
  </si>
  <si>
    <t xml:space="preserve">Qishda boshlanib, yoz boshida butunlay yo'qolishi</t>
  </si>
  <si>
    <t xml:space="preserve">To'g'ri javob: Yozda boshlanib, kuz-qish mavsumida cho'qqiga chiqishi. Kasallanish ko'tarilishi yozda, avgustda boshlanib, kuz-qish mavsumida eng yuqori cho'qqiga chiqadi. Manba: Mavzu materiali (shu nomdagi .docx); Mirtazayev (id 2356).</t>
  </si>
  <si>
    <t xml:space="preserve">Ko'kyo'talga qarshi maxsus profilaktika O'zbekiston kalendarida qanday amalga oshiriladi?</t>
  </si>
  <si>
    <t xml:space="preserve">Tuberkulin sinamasi musbat bo'lgach, 12 yoshda emlash orqali</t>
  </si>
  <si>
    <t xml:space="preserve">Bir martalik immunoglobulin bilan 7 yoshda emlash orqali</t>
  </si>
  <si>
    <t xml:space="preserve">Tirik BSJ vaksinasi bilan chaqaloqqa 2-5 kunligida emlash</t>
  </si>
  <si>
    <t xml:space="preserve">Pentavalent vaksina 2, 3, 4 oyligida va AKDS-4 16 oyligida</t>
  </si>
  <si>
    <t xml:space="preserve">Faqat maktabga kirishdan oldin bir marta emlash orqali</t>
  </si>
  <si>
    <t xml:space="preserve">To'g'ri javob: Pentavalent vaksina 2, 3, 4 oyligida va AKDS-4 16 oyligida. O'zbekiston kalendarida pentavalent vaksina (AKDS+VGV+XIB) 2, 3, 4 oyligida, AKDS-4 esa 16 oyligida beriladi. Manba: Mavzu materiali (shu nomdagi .docx); Emlash kalendari (id 1420).</t>
  </si>
  <si>
    <t xml:space="preserve">7 yoshgacha kontaktdagi bolalarga ko'kyo'tal o'chog'ida qancha karantin belgilanadi?</t>
  </si>
  <si>
    <t xml:space="preserve">21 kunlik qat'iy karantin belgilanadi, kuzatuvsiz</t>
  </si>
  <si>
    <t xml:space="preserve">14 kunlik karantin belgilanadi va tibbiy kuzatuv o'rnatiladi</t>
  </si>
  <si>
    <t xml:space="preserve">Faqat 3 kunlik qisqa muddatli karantin belgilanadi</t>
  </si>
  <si>
    <t xml:space="preserve">6 oylik uzaytirilgan karantin belgilanadi, izolyatsiyada</t>
  </si>
  <si>
    <t xml:space="preserve">Karantin umuman belgilanmaydi, faqat emlanadi</t>
  </si>
  <si>
    <t xml:space="preserve">To'g'ri javob: 14 kunlik karantin belgilanadi va tibbiy kuzatuv o'rnatiladi. Kasal bolalar chetlatiladi, 7 yoshgacha kontaktdagi bolalarga 14 kunlik karantin, tibbiy kuzatuv va bakteriologik tekshiruv belgilanadi. Manba: Mavzu materiali (shu nomdagi .docx); Mirtazayev (id 2356).</t>
  </si>
  <si>
    <t xml:space="preserve">O'zbekistonda emlash joriy etilgach ko'kyo'tal kasallanishi qanday o'zgargan?</t>
  </si>
  <si>
    <t xml:space="preserve">Umuman o'zgarmagan, emlashning ta'siri bo'lmagan</t>
  </si>
  <si>
    <t xml:space="preserve">100 ming aholiga 50 dan 100 gacha ikki barobar oshgan</t>
  </si>
  <si>
    <t xml:space="preserve">100 ming aholiga 400-600 dan 1,0-1,5 gacha tushgan</t>
  </si>
  <si>
    <t xml:space="preserve">100 ming aholiga 1,5 dan 600 gacha keskin oshgan</t>
  </si>
  <si>
    <t xml:space="preserve">100 ming aholiga 400 da o'zgarmasdan saqlanib qolgan</t>
  </si>
  <si>
    <t xml:space="preserve">To'g'ri javob: 100 ming aholiga 400-600 dan 1,0-1,5 gacha tushgan. Emlashgacha 100 ming aholiga 400-600 bo'lgan kasallanish emlash joriy etilgach 1,0-1,5 gacha tushgan. Manba: Mavzu materiali (shu nomdagi .docx); Mirtazayev (id 2356).</t>
  </si>
  <si>
    <t xml:space="preserve">Ko'kyo'talda kasallanishning asosiy xavf omili nima?</t>
  </si>
  <si>
    <t xml:space="preserve">Hayvonlar bilan yaqin va doimiy muloqotda bo'lish</t>
  </si>
  <si>
    <t xml:space="preserve">Issiq iqlim va yuqori havo namligining ta'siri</t>
  </si>
  <si>
    <t xml:space="preserve">Ifloslangan suv va oziq-ovqatning ko'p iste'mol qilinishi</t>
  </si>
  <si>
    <t xml:space="preserve">Faqat qo'zg'atuvchining tashqi muhitdagi chidamliligi</t>
  </si>
  <si>
    <t xml:space="preserve">Bolalarni emlash bilan kam qamrab olish va muddat buzilishi</t>
  </si>
  <si>
    <t xml:space="preserve">To'g'ri javob: Bolalarni emlash bilan kam qamrab olish va muddat buzilishi. Asosiy xavf omili - emlash bilan kam qamrab olish, kalendar muddatlarining buzilishi va immunitet qatlamining yetarli bo'lmasligi. Manba: Mavzu materiali (shu nomdagi .docx); Mirtazayev (id 2356).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</si>
</sst>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