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<sst xmlns="http://schemas.openxmlformats.org/spreadsheetml/2006/main" count="78" uniqueCount="78">
  <si>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</si>
  <si>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</si>
  <si>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</si>
  <si>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</si>
  <si>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</si>
  <si>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</si>
  <si>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</si>
  <si>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</si>
  <si>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Suvdagi mikroblarning umumiy soni (UMS) ko'rsatkichi nimani baholaydi?</t>
  </si>
  <si>
    <t xml:space="preserve">Suvdagi kolifaglar miqdorini belgilab baholaydi</t>
  </si>
  <si>
    <t xml:space="preserve">Suvning kimyoviy tarkibi va pH ini baholaydi</t>
  </si>
  <si>
    <t xml:space="preserve">Suvdagi qo'zg'atuvchi turini aniqlab baholaydi</t>
  </si>
  <si>
    <t xml:space="preserve">Suvning aynan fekal ifloslanishini isbotlab baholaydi</t>
  </si>
  <si>
    <t xml:space="preserve">Suvning mikrob bilan ifloslanish darajasini baholaydi</t>
  </si>
  <si>
    <t xml:space="preserve">To'g'ri javob: Suvning mikrob bilan ifloslanish darajasini baholaydi. UMS qo'zg'atuvchini tavsiflamaydi, u berilgan muhit va haroratda o'suvchi mikroblar miqdorini beradi. Manba: Mavzu materiali (shu nomdagi .docx).</t>
  </si>
  <si>
    <t xml:space="preserve">UMS ta'rifiga ko'ra koloniyalar qaysi sharoitda hosil bo'lishi kerak?</t>
  </si>
  <si>
    <t xml:space="preserve">Qonli agarda 56 daraja da 18 soatda, mikroskopda ko'rinadigan</t>
  </si>
  <si>
    <t xml:space="preserve">Oziq agarda 37 daraja da 24 soatda, 2 marta kattalashtirishda ko'rinadigan</t>
  </si>
  <si>
    <t xml:space="preserve">Endo muhitida 44 daraja da 48 soatda, oddiy ko'z bilan ko'rinadigan</t>
  </si>
  <si>
    <t xml:space="preserve">Tik agarda 0 daraja da 6 soatda, elektron mikroskopda ko'rinadigan</t>
  </si>
  <si>
    <t xml:space="preserve">Laktozali muhitda 20 daraja da 72 soatda, lupa bilan ko'rinadigan</t>
  </si>
  <si>
    <t xml:space="preserve">To'g'ri javob: Oziq agarda 37 daraja da 24 soatda, 2 marta kattalashtirishda ko'rinadigan. UMS mezofil aerob va fakultativ anaerob mikroblarning 37 daraja da 24 soatdagi o'sishini aks ettiradi. Manba: Mavzu materiali (MUK 4.2.1018-01).</t>
  </si>
  <si>
    <t xml:space="preserve">UMS ni aniqlashda har namunadan qancha hajmda va necha marta ekiladi?</t>
  </si>
  <si>
    <t xml:space="preserve">Kamida besh hajmda 0,1 ml dan ekiladi</t>
  </si>
  <si>
    <t xml:space="preserve">Bitta hajmda to'liq 500 ml ekiladi</t>
  </si>
  <si>
    <t xml:space="preserve">Kamida ikki hajmda 1 ml dan ekiladi</t>
  </si>
  <si>
    <t xml:space="preserve">Bitta hajmda atigi 10 ml ekiladi</t>
  </si>
  <si>
    <t xml:space="preserve">Kamida uch hajmda 100 ml dan ekiladi</t>
  </si>
  <si>
    <t xml:space="preserve">To'g'ri javob: Kamida ikki hajmda 1 ml dan ekiladi. Usul kamida ikkita 1 ml namunani oziq agarga ekib, o'sgan koloniyalarni sanashga asoslanadi. Manba: Mavzu materiali (shu nomdagi .docx).</t>
  </si>
  <si>
    <t xml:space="preserve">Petri idishiga quyiladigan oziq agar qaysi haroratgacha sovitiladi?</t>
  </si>
  <si>
    <t xml:space="preserve">0-4 daraja gacha sovitilib quyiladi</t>
  </si>
  <si>
    <t xml:space="preserve">56-60 daraja gacha sovitilib quyiladi</t>
  </si>
  <si>
    <t xml:space="preserve">80-90 daraja gacha sovitilib quyiladi</t>
  </si>
  <si>
    <t xml:space="preserve">45-49 daraja gacha sovitilib quyiladi</t>
  </si>
  <si>
    <t xml:space="preserve">20-25 daraja gacha sovitilib quyiladi</t>
  </si>
  <si>
    <t xml:space="preserve">To'g'ri javob: 45-49 daraja gacha sovitilib quyiladi. Juda issiq agar nozik mikroblarni o'ldiradi, sovuq agar esa aralashtirishdan oldin qotib qoladi. Manba: Mavzu materiali (MUK 4.2.1018-01).</t>
  </si>
  <si>
    <t xml:space="preserve">Agar qotgandan keyin Petri idishlari termostatga qanday qo'yiladi?</t>
  </si>
  <si>
    <t xml:space="preserve">Tubi pastga qaratib qo'yiladi</t>
  </si>
  <si>
    <t xml:space="preserve">Qopqog'i ochiq holatda qo'yiladi</t>
  </si>
  <si>
    <t xml:space="preserve">Tubi yuqoriga qaratib qo'yiladi</t>
  </si>
  <si>
    <t xml:space="preserve">Yon tomoni bilan qiya qo'yiladi</t>
  </si>
  <si>
    <t xml:space="preserve">Tik vertikal holatda qo'yiladi</t>
  </si>
  <si>
    <t xml:space="preserve">To'g'ri javob: Tubi yuqoriga qaratib qo'yiladi. Tubini yuqoriga qo'yish kondensat tomchilari tufayli koloniyalar qo'shilib ketishini oldini oladi. Manba: Mavzu materiali (shu nomdagi .docx).</t>
  </si>
  <si>
    <t xml:space="preserve">Idishlar termostatda qanday rejimda saqlanadi?</t>
  </si>
  <si>
    <t xml:space="preserve">37 daraja da 24 soat (24 plus-minus 2 soat) saqlanadi</t>
  </si>
  <si>
    <t xml:space="preserve">44 daraja da to'liq 48 soat davomida saqlab qo'yiladi</t>
  </si>
  <si>
    <t xml:space="preserve">0 daraja da butun bir hafta davomida saqlab qo'yiladi</t>
  </si>
  <si>
    <t xml:space="preserve">56 daraja da atigi 30 daqiqa davomida saqlab qo'yiladi</t>
  </si>
  <si>
    <t xml:space="preserve">20 daraja da uzoq 72 soat davomida saqlab qo'yiladi</t>
  </si>
  <si>
    <t xml:space="preserve">To'g'ri javob: 37 daraja da 24 soat (24 plus-minus 2 soat) saqlanadi. Inkubatsiya 37 daraja da 24 soat davom etadi, so'ng koloniyalar sanaladi. Manba: Mavzu materiali (MUK 4.2.1018-01).</t>
  </si>
  <si>
    <t xml:space="preserve">Ikki idishda 34 va 40 koloniya o'sgan bo'lsa, UMS qancha bo'ladi?</t>
  </si>
  <si>
    <t xml:space="preserve">(34 + 40) x 10 = 740 KHQB/ml bo'ladi</t>
  </si>
  <si>
    <t xml:space="preserve">(34 + 40) : 10 = 7,4 KHQB/ml bo'ladi</t>
  </si>
  <si>
    <t xml:space="preserve">(34 + 40) x 2 = 148 KHQB/ml bo'ladi</t>
  </si>
  <si>
    <t xml:space="preserve">(34 + 40) : 2 = 37 KHQB/ml bo'ladi</t>
  </si>
  <si>
    <t xml:space="preserve">(34 - 40) : 2 = -3 KHQB/ml bo'ladi</t>
  </si>
  <si>
    <t xml:space="preserve">To'g'ri javob: (34 + 40) : 2 = 37 KHQB/ml bo'ladi. Ikkala idishdagi koloniyalar qo'shilib ikkiga bo'linadi; namuna 1 ml bo'lgani uchun ko'paytirilmaydi. Manba: Mavzu materiali (shu nomdagi .docx).</t>
  </si>
  <si>
    <t xml:space="preserve">Natijani hisoblashda qanday koloniyali idishlar hisobga olinadi?</t>
  </si>
  <si>
    <t xml:space="preserve">300 tadan ko'p bo'lmagan ajratilgan koloniyali idishlar hisobga olinadi</t>
  </si>
  <si>
    <t xml:space="preserve">Umuman koloniya o'smagan bo'sh idishlar hisobga olinadi</t>
  </si>
  <si>
    <t xml:space="preserve">Idishlar koloniya sonidan qat'i nazar hammasi hisobga olinadi</t>
  </si>
  <si>
    <t xml:space="preserve">Yoyilib o'sgan uzluksiz koloniyali idishlar hisobga olinadi</t>
  </si>
  <si>
    <t xml:space="preserve">1000 tadan ortiq koloniyali idishlar hisobga olinadi</t>
  </si>
  <si>
    <t xml:space="preserve">To'g'ri javob: 300 tadan ko'p bo'lmagan ajratilgan koloniyali idishlar hisobga olinadi. 300 tadan ko'p yoki yoyilib o'sgan bo'lsa, bir sektor sanalib butun yuzaga qayta hisoblanadi. Manba: Mavzu materiali (MUK 4.2.1018-01).</t>
  </si>
  <si>
    <t xml:space="preserve">O'zMSt 133:2024 bo'yicha ichimlik suvida UMS ko'rsatkichi qancha bo'lishi kerak?</t>
  </si>
  <si>
    <t xml:space="preserve">1 sm3 suvda ko'pi bilan 1000 bo'lishi kerak</t>
  </si>
  <si>
    <t xml:space="preserve">1 sm3 suvda ko'pi bilan 3 bo'lishi kerak</t>
  </si>
  <si>
    <t xml:space="preserve">1 litr suvda ko'pi bilan 300 bo'lishi kerak</t>
  </si>
  <si>
    <t xml:space="preserve">1 dm3 suvda ko'pi bilan 100 bo'lishi kerak</t>
  </si>
  <si>
    <t xml:space="preserve">1 sm3 suvda ko'pi bilan 100 bo'lishi kerak</t>
  </si>
  <si>
    <t xml:space="preserve">To'g'ri javob: 1 sm3 suvda ko'pi bilan 100 bo'lishi kerak. Ichimlik suvida 1 sm3 dagi mikroblar soni 100 dan oshmasligi standart bilan belgilangan. Manba: Mavzu materiali (O'zMSt 133:2024).</t>
  </si>
  <si>
    <t xml:space="preserve">UMS ko'rsatkichining asosiy cheklovi nimada?</t>
  </si>
  <si>
    <t xml:space="preserve">U suvdagi barcha mikroblarni to'liq va aniq sanaydi</t>
  </si>
  <si>
    <t xml:space="preserve">U fekal ifloslanishni isbotlamaydi, buning uchun IGTB aniqlanadi</t>
  </si>
  <si>
    <t xml:space="preserve">U suvning kimyoviy ifloslanishini ham ko'rsatadi</t>
  </si>
  <si>
    <t xml:space="preserve">U faqat anaerob mikroblar sonini aks ettiradi</t>
  </si>
  <si>
    <t xml:space="preserve">U qo'zg'atuvchi turini va serogruppasini belgilaydi</t>
  </si>
  <si>
    <t xml:space="preserve">To'g'ri javob: U fekal ifloslanishni isbotlamaydi, buning uchun IGTB aniqlanadi. UMS tozalash samaradorligining tezkor belgisi, lekin fekal ifloslanishni ko'rsatmaydi. Manba: Mavzu materiali (O'zMSt 133:2024).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</si>
</sst>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