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<sst xmlns="http://schemas.openxmlformats.org/spreadsheetml/2006/main" count="78" uniqueCount="78">
  <si>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</si>
  <si>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</si>
  <si>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</si>
  <si>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</si>
  <si>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</si>
  <si>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</si>
  <si>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</si>
  <si>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</si>
  <si>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KMAFAnM ko'rsatkichi nimani ifodalaydi?</t>
  </si>
  <si>
    <t xml:space="preserve">1 g mahsulotdagi anaerob klostridiyalar umumiy soni</t>
  </si>
  <si>
    <t xml:space="preserve">1 g mahsulotdagi faqat xamirturush hujayralari soni</t>
  </si>
  <si>
    <t xml:space="preserve">1 g mahsulotdagi ichak tayoqchasining eng kam massasi</t>
  </si>
  <si>
    <t xml:space="preserve">1 g mahsulotdagi faqat patogen salmonellalar soni</t>
  </si>
  <si>
    <t xml:space="preserve">1 g mahsulotdagi mezofil aerob va fakultativ anaerob KHB soni</t>
  </si>
  <si>
    <t xml:space="preserve">To'g'ri javob: 1 g mahsulotdagi mezofil aerob va fakultativ anaerob KHB soni. Bu mahsulotning ifloslanish darajasini baholaydigan bilvosita ko'rsatkichdir. Manba: Mavzu materiali (shu nomdagi .docx); Pravosudova, Melnikov. Osnovy sanitarnoy mikrobiologii.</t>
  </si>
  <si>
    <t xml:space="preserve">KMAFAnM ni aniqlashda ekmalar qanday sharoitda saqlanadi?</t>
  </si>
  <si>
    <t xml:space="preserve">42 daraja C da 48 soat aerob sharoitda saqlanadi</t>
  </si>
  <si>
    <t xml:space="preserve">37 daraja C da 18 soat anaerob sharoitda saqlanadi</t>
  </si>
  <si>
    <t xml:space="preserve">37 daraja C da 24 soat aerob sharoitda saqlanadi</t>
  </si>
  <si>
    <t xml:space="preserve">22 daraja C da 72 soat anaerob sharoitda saqlanadi</t>
  </si>
  <si>
    <t xml:space="preserve">30 daraja C da 72 soat aerob sharoitda saqlanadi</t>
  </si>
  <si>
    <t xml:space="preserve">To'g'ri javob: 30 daraja C da 72 soat aerob sharoitda saqlanadi. Idishlarga 13-15 ml agar quyilib, 30 daraja C da uch sutka inkubatsiya qilinadi. Manba: Mavzu materiali (shu nomdagi .docx); GOST 10444.15-94.</t>
  </si>
  <si>
    <t xml:space="preserve">Hisoblash uchun qancha koloniya o'sgan idishlar tanlanadi?</t>
  </si>
  <si>
    <t xml:space="preserve">15 dan 300 gacha koloniya o'sgan idishlar tanlanadi</t>
  </si>
  <si>
    <t xml:space="preserve">100 dan 600 gacha koloniya o'sgan idishlar tanlanadi</t>
  </si>
  <si>
    <t xml:space="preserve">5 dan 50 gacha koloniya o'sgan idishlar tanlanadi</t>
  </si>
  <si>
    <t xml:space="preserve">1 dan 100 gacha koloniya o'sgan idishlar tanlanadi</t>
  </si>
  <si>
    <t xml:space="preserve">50 dan 500 gacha koloniya o'sgan idishlar tanlanadi</t>
  </si>
  <si>
    <t xml:space="preserve">To'g'ri javob: 15 dan 300 gacha koloniya o'sgan idishlar tanlanadi. 300 dan ko'p o'sganda yuqori suyultirmadan qayta ekiladi. Manba: Mavzu materiali (shu nomdagi .docx); GOST 10444.15-94.</t>
  </si>
  <si>
    <t xml:space="preserve">KMAFAnM ni hisoblash formulasi (muallif qo'llanmasi) qanday?</t>
  </si>
  <si>
    <t xml:space="preserve">KMAFAnM = N x C x 100 (doimiy koeffitsient bilan)</t>
  </si>
  <si>
    <t xml:space="preserve">KMAFAnM = N / C (N - koloniya, C - suyultirish darajasi)</t>
  </si>
  <si>
    <t xml:space="preserve">KMAFAnM = N x C (N - suyultirish darajasi, C - o'rtacha koloniya)</t>
  </si>
  <si>
    <t xml:space="preserve">KMAFAnM = N + C (N va C - ikki idish koloniyalari yig'indisi)</t>
  </si>
  <si>
    <t xml:space="preserve">KMAFAnM = C / N (C - koloniya, N - idishlar soni)</t>
  </si>
  <si>
    <t xml:space="preserve">To'g'ri javob: KMAFAnM = N x C (N - suyultirish darajasi, C - o'rtacha koloniya). C ikkala idishdagi koloniyalarning o'rtacha arifmetik soni hisoblanadi. Manba: Mavzu materiali (shu nomdagi .docx); Komilov X. Bakteriologlar uchun qisqacha qo'llanma.</t>
  </si>
  <si>
    <t xml:space="preserve">10^-1 suyultirmada ikki idishda 250 va 270 koloniya o'ssa KMAFAnM qancha?</t>
  </si>
  <si>
    <t xml:space="preserve">10 x 520 = 5,2 ga teng 10^3 KHB/g bo'ladi</t>
  </si>
  <si>
    <t xml:space="preserve">100 x 260 = 2,6 ga teng 10^4 KHB/g bo'ladi</t>
  </si>
  <si>
    <t xml:space="preserve">10 x 260 = 2,6 ga teng 10^5 KHB/g bo'ladi</t>
  </si>
  <si>
    <t xml:space="preserve">10 x 260 = 2,6 ga teng 10^3 KHB/g bo'ladi</t>
  </si>
  <si>
    <t xml:space="preserve">1 x 260 = 2,6 ga teng 10^2 KHB/g bo'ladi</t>
  </si>
  <si>
    <t xml:space="preserve">To'g'ri javob: 10 x 260 = 2,6 ga teng 10^3 KHB/g bo'ladi. O'rtacha son 260, suyultirish darajasi 10 ga ko'paytiriladi. Manba: Mavzu materiali (shu nomdagi .docx); Komilov X. Bakteriologlar uchun qisqacha qo'llanma.</t>
  </si>
  <si>
    <t xml:space="preserve">Agarli muhitga ekish usuli qancha ifloslangan mahsulot uchun mo'ljallangan?</t>
  </si>
  <si>
    <t xml:space="preserve">1 g qattiq mahsulotda 150 dan ortiq KHB bo'lganda</t>
  </si>
  <si>
    <t xml:space="preserve">1 g qattiq mahsulotda umuman KHB bo'lmaganda</t>
  </si>
  <si>
    <t xml:space="preserve">1 g qattiq mahsulotda 500 dan ortiq KHB bo'lganda</t>
  </si>
  <si>
    <t xml:space="preserve">1 g qattiq mahsulotda atigi 1-2 KHB bo'lganda</t>
  </si>
  <si>
    <t xml:space="preserve">1 g qattiq mahsulotda 15 dan kam KHB bo'lganda</t>
  </si>
  <si>
    <t xml:space="preserve">To'g'ri javob: 1 g qattiq mahsulotda 150 dan ortiq KHB bo'lganda. Kam ifloslangan mahsulotlar uchun NVCh (eng ehtimoliy son) usuli qo'llanadi. Manba: Mavzu materiali (shu nomdagi .docx); GOST 10444.15-94.</t>
  </si>
  <si>
    <t xml:space="preserve">Proteus yoki Bacillus yoyilib o'sish xavfi bo'lsa qanday chora ko'riladi?</t>
  </si>
  <si>
    <t xml:space="preserve">Ustidan 20 ml qonli agar ikkinchi qavat quyiladi</t>
  </si>
  <si>
    <t xml:space="preserve">Ustidan 4 ml och agar (ikkinchi qavat) quyiladi</t>
  </si>
  <si>
    <t xml:space="preserve">Harorat 42 daraja C ga oshirib qo'yiladi</t>
  </si>
  <si>
    <t xml:space="preserve">Idish darhol termostatdan olib tashlanadi</t>
  </si>
  <si>
    <t xml:space="preserve">Ekish miqdori ikki barobar kamaytiriladi</t>
  </si>
  <si>
    <t xml:space="preserve">To'g'ri javob: Ustidan 4 ml och agar (ikkinchi qavat) quyiladi. Ikkinchi qavat yoyilib o'sishni to'xtatib, koloniyalarni sanashni osonlashtiradi. Manba: Mavzu materiali (shu nomdagi .docx); GOST 10444.15-94.</t>
  </si>
  <si>
    <t xml:space="preserve">Belarus talqiniga ko'ra 10^7-10^8 KHB/g ko'rsatkich nimani bildiradi?</t>
  </si>
  <si>
    <t xml:space="preserve">Faqat xom ashyo sifati a'lo ekanini bildiradi</t>
  </si>
  <si>
    <t xml:space="preserve">Mahsulotning buzilganini bildiradigan yuqori daraja</t>
  </si>
  <si>
    <t xml:space="preserve">Mahsulot hali potensial xavfsiz ekanini ko'rsatadi</t>
  </si>
  <si>
    <t xml:space="preserve">Mahsulot yangi va saqlashga chidamli ekanini bildiradi</t>
  </si>
  <si>
    <t xml:space="preserve">Texnologik rejim me'yorda ekanini tasdiqlaydi</t>
  </si>
  <si>
    <t xml:space="preserve">To'g'ri javob: Mahsulotning buzilganini bildiradigan yuqori daraja. 10^3-10^4 yangi mahsulotga, 10^6-10^7 potensial xavfga mos keladi. Manba: Mavzu materiali (shu nomdagi .docx); Batsukova va b. Mikrobiologicheskiy kontrol.</t>
  </si>
  <si>
    <t xml:space="preserve">Namuna olish, suyultirish va ekish orasidagi vaqt qanchadan oshmasligi kerak?</t>
  </si>
  <si>
    <t xml:space="preserve">60 daqiqadan oshmasligi kerak</t>
  </si>
  <si>
    <t xml:space="preserve">2 soatdan oshmasligi kerak</t>
  </si>
  <si>
    <t xml:space="preserve">30 daqiqadan oshmasligi kerak</t>
  </si>
  <si>
    <t xml:space="preserve">6 soatdan oshmasligi kerak</t>
  </si>
  <si>
    <t xml:space="preserve">15 soatdan oshmasligi kerak</t>
  </si>
  <si>
    <t xml:space="preserve">To'g'ri javob: 30 daqiqadan oshmasligi kerak. Muzlatilgan namuna (4 daraja C da) eritilgach 18 soatdan kech ishlatilmaydi. Manba: Mavzu materiali (shu nomdagi .docx); Komilov X. Bakteriologlar uchun qisqacha qo'llanma.</t>
  </si>
  <si>
    <t xml:space="preserve">Agar quyishdan oldin oziq agar qancha haroratgacha sovitiladi?</t>
  </si>
  <si>
    <t xml:space="preserve">Suv hammomida eritilib 37 daraja C gacha sovitiladi</t>
  </si>
  <si>
    <t xml:space="preserve">Suv hammomida eritilib 30 daraja C gacha sovitiladi</t>
  </si>
  <si>
    <t xml:space="preserve">Suv hammomida eritilib 72 daraja C gacha sovitiladi</t>
  </si>
  <si>
    <t xml:space="preserve">Suv hammomida eritilib 45 daraja C gacha sovitiladi</t>
  </si>
  <si>
    <t xml:space="preserve">Suv hammomida eritilib 60 daraja C gacha sovitiladi</t>
  </si>
  <si>
    <t xml:space="preserve">To'g'ri javob: Suv hammomida eritilib 45 daraja C gacha sovitiladi. Agarning 45 daraja C dan issiq bo'lishi mikroblarni nobud qilib xato beradi. Manba: Mavzu materiali (shu nomdagi .docx); GOST 10444.15-94.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</si>
</sst>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5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5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