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<sst xmlns="http://schemas.openxmlformats.org/spreadsheetml/2006/main" count="78" uniqueCount="78">
  <si>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</si>
  <si>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</si>
  <si>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</si>
  <si>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</si>
  <si>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</si>
  <si>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</si>
  <si>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Correct</t>
  </si>
  <si>
    <t xml:space="preserve">Comment (Faqat to'g'ri javob uchun)</t>
  </si>
  <si>
    <t xml:space="preserve">Proteolitik xossa nimani anglatadi?</t>
  </si>
  <si>
    <t xml:space="preserve">Uglevodlarni fermentlar bilan parchalash qobiliyati</t>
  </si>
  <si>
    <t xml:space="preserve">Eritrotsitlarni gemolizinlar bilan buzish qobiliyati</t>
  </si>
  <si>
    <t xml:space="preserve">Oqsil va aminokislotalarni fermentlar bilan parchalash qobiliyati</t>
  </si>
  <si>
    <t xml:space="preserve">Sitratni yagona uglerod sifatida ishlatish qobiliyati</t>
  </si>
  <si>
    <t xml:space="preserve">Vodorod peroksidni parchalash qobiliyati</t>
  </si>
  <si>
    <t xml:space="preserve">To'g'ri javob: Oqsil va aminokislotalarni fermentlar bilan parchalash qobiliyati. Bakteriyalar tashqi muhitga proteazalar chiqarib oqsilni mayda bo'laklarga ajratadi. Manba: Mavzu materiali (shu nomdagi .docx); Jawetz Medical Microbiology (2019).</t>
  </si>
  <si>
    <t xml:space="preserve">Jelatin qaysi oqsildan olinadi?</t>
  </si>
  <si>
    <t xml:space="preserve">Qon oqsili gemoglobinning parchalanishidan</t>
  </si>
  <si>
    <t xml:space="preserve">Tuxum oqsili albuminning quritilishidan</t>
  </si>
  <si>
    <t xml:space="preserve">Sut oqsili kazeinning ivishidan</t>
  </si>
  <si>
    <t xml:space="preserve">Biriktiruvchi to'qima kollagenining qaynatilishidan</t>
  </si>
  <si>
    <t xml:space="preserve">Mushak oqsili miozinning eritilishidan</t>
  </si>
  <si>
    <t xml:space="preserve">To'g'ri javob: Biriktiruvchi to'qima kollagenining qaynatilishidan. Gelatinazalar jelatinni avval polipeptidlarga, so'ng aminokislotalarga parchalaydi. Manba: Mavzu materiali (shu nomdagi .docx); dela Cruz TE (2012).</t>
  </si>
  <si>
    <t xml:space="preserve">Jelatin suyuqlanishini tekshirishda probirka nega muzli suvga qo'yiladi?</t>
  </si>
  <si>
    <t xml:space="preserve">Probirka tubida qora cho'kma hosil qilish uchun</t>
  </si>
  <si>
    <t xml:space="preserve">Indikatorning boshlang'ich rangini tiklash uchun</t>
  </si>
  <si>
    <t xml:space="preserve">Ekilgan muhitdagi barcha mikroblarni o'ldirish uchun</t>
  </si>
  <si>
    <t xml:space="preserve">Hosil bo'lgan gaz pufakchalarini chiqarib yuborish uchun</t>
  </si>
  <si>
    <t xml:space="preserve">Jelatin 28 daraja dan yuqorida o'zi suyuqlangani uchun</t>
  </si>
  <si>
    <t xml:space="preserve">To'g'ri javob: Jelatin 28 daraja dan yuqorida o'zi suyuqlangani uchun. Sovitgandan keyin gelatinaza hosil qilgan probirka suyuq qoladi, nazorat esa qotadi. Manba: Mavzu materiali (shu nomdagi .docx); dela Cruz TE (2012).</t>
  </si>
  <si>
    <t xml:space="preserve">Indol testida triptofanni parchalovchi ferment qaysi?</t>
  </si>
  <si>
    <t xml:space="preserve">Koagulaza</t>
  </si>
  <si>
    <t xml:space="preserve">Triptofanaza</t>
  </si>
  <si>
    <t xml:space="preserve">Gelatinaza</t>
  </si>
  <si>
    <t xml:space="preserve">Ureaza</t>
  </si>
  <si>
    <t xml:space="preserve">Katalaza</t>
  </si>
  <si>
    <t xml:space="preserve">To'g'ri javob: Triptofanaza. Triptofanaza triptofanni indol, piruvat va ammiakka ajratadi. Manba: Mavzu materiali (shu nomdagi .docx); MacWilliams MP Indole (2009).</t>
  </si>
  <si>
    <t xml:space="preserve">Indol testida qaysi juftlik to'g'ri keltirilgan?</t>
  </si>
  <si>
    <t xml:space="preserve">Ichak tayoqchasi musbat, Enterobacter aerogenes manfiy</t>
  </si>
  <si>
    <t xml:space="preserve">Proteus manfiy, salmonella musbat</t>
  </si>
  <si>
    <t xml:space="preserve">Ikkala mikrob ham doimo manfiy</t>
  </si>
  <si>
    <t xml:space="preserve">Ikkala mikrob ham doimo musbat</t>
  </si>
  <si>
    <t xml:space="preserve">Ichak tayoqchasi manfiy, E. aerogenes musbat</t>
  </si>
  <si>
    <t xml:space="preserve">To'g'ri javob: Ichak tayoqchasi musbat, Enterobacter aerogenes manfiy. Ichak tayoqchasi indol hosil qiladi, Enterobacter aerogenes hosil qilmaydi. Manba: Mavzu materiali (shu nomdagi .docx); MacWilliams MP Indole (2009).</t>
  </si>
  <si>
    <t xml:space="preserve">Vodorod sulfid hosil bo'lishi qanday ko'rinishda qayd qilinadi?</t>
  </si>
  <si>
    <t xml:space="preserve">Bromtimol ko'ki indikatori bilan ko'k rang</t>
  </si>
  <si>
    <t xml:space="preserve">Kovach reaktivi bilan pushti-qizil halqa</t>
  </si>
  <si>
    <t xml:space="preserve">Durxam naychasida gaz pufakchasining to'planishi</t>
  </si>
  <si>
    <t xml:space="preserve">Temir yoki qo'rg'oshin tuzi bilan qora cho'kma</t>
  </si>
  <si>
    <t xml:space="preserve">Fenol qizili indikatori bilan sariq rang</t>
  </si>
  <si>
    <t xml:space="preserve">To'g'ri javob: Temir yoki qo'rg'oshin tuzi bilan qora cho'kma. Vodorod sulfid temir tuzi bilan reaksiyaga kirib temir sulfid qora cho'kmasini beradi. Manba: Mavzu materiali (shu nomdagi .docx); Jawetz Medical Microbiology (2019).</t>
  </si>
  <si>
    <t xml:space="preserve">Kazeinni parchalovchi bakteriya sutli agarda qanday belgi beradi?</t>
  </si>
  <si>
    <t xml:space="preserve">Koloniya atrofida tiniq (erigan) zona hosil qiladi</t>
  </si>
  <si>
    <t xml:space="preserve">Koloniya atrofida qora cho'kma hosil qiladi</t>
  </si>
  <si>
    <t xml:space="preserve">Gaz pufakchalari ajratadi</t>
  </si>
  <si>
    <t xml:space="preserve">Yuzada quruq pardacha hosil qiladi</t>
  </si>
  <si>
    <t xml:space="preserve">Muhitni ko'k-yashil rangga bo'yaydi</t>
  </si>
  <si>
    <t xml:space="preserve">To'g'ri javob: Koloniya atrofida tiniq (erigan) zona hosil qiladi. Tiniq zona kazeinning proteolitik erishini bildiradi. Manba: Mavzu materiali (shu nomdagi .docx).</t>
  </si>
  <si>
    <t xml:space="preserve">Kollagenaza fermenti patogenlik omili sifatida qanday rol o'ynaydi?</t>
  </si>
  <si>
    <t xml:space="preserve">Qon plazmasini ivitib hujayra atrofida himoya to'sig'i yaratadi</t>
  </si>
  <si>
    <t xml:space="preserve">Uglevodni bijg'itib muhitda kislota va gaz hosil qiladi</t>
  </si>
  <si>
    <t xml:space="preserve">Eritrotsitlarni parchalab qonli agarda gemoliz hosil qiladi</t>
  </si>
  <si>
    <t xml:space="preserve">Vodorod peroksidni suv va kislorodga parchalab zararsizlantiradi</t>
  </si>
  <si>
    <t xml:space="preserve">To'qima kollagenini parchalab infeksiyaning tarqalishiga yordam beradi</t>
  </si>
  <si>
    <t xml:space="preserve">To'g'ri javob: To'qima kollagenini parchalab infeksiyaning tarqalishiga yordam beradi. Masalan, Clostridium perfringens kollagenazasi to'qimada infeksiyani tarqatadi. Manba: Mavzu materiali (shu nomdagi .docx); Jawetz Medical Microbiology (2019).</t>
  </si>
  <si>
    <t xml:space="preserve">Kitt-Tarozzi muhitida proteolitik klostridiyalar qanday belgi beradi?</t>
  </si>
  <si>
    <t xml:space="preserve">Muhit ko'k-yashil pigment bilan bir tekis bo'yaladi</t>
  </si>
  <si>
    <t xml:space="preserve">Go'sht bo'laklari parchalanib qorayadi va yoqimsiz hid chiqadi</t>
  </si>
  <si>
    <t xml:space="preserve">Go'sht bo'laklari o'zgarmay oqarib yaltirab qoladi</t>
  </si>
  <si>
    <t xml:space="preserve">Faqat kislota hosil bo'lib muhit sariq rangga kiradi</t>
  </si>
  <si>
    <t xml:space="preserve">Muhitda gaz ham, hid ham umuman hosil bo'lmaydi</t>
  </si>
  <si>
    <t xml:space="preserve">To'g'ri javob: Go'sht bo'laklari parchalanib qorayadi va yoqimsiz hid chiqadi. Proteolitik faollik oqsilga boy muhitni parchalab qoraytiradi va hid chiqaradi. Manba: Mavzu materiali (shu nomdagi .docx).</t>
  </si>
  <si>
    <t xml:space="preserve">Indol testi uchun manfiy nazorat shtammi sifatida qaysi mikrob olinadi?</t>
  </si>
  <si>
    <t xml:space="preserve">Staphylococcus aureus</t>
  </si>
  <si>
    <t xml:space="preserve">Proteus vulgaris</t>
  </si>
  <si>
    <t xml:space="preserve">Enterobacter aerogenes</t>
  </si>
  <si>
    <t xml:space="preserve">Ichak tayoqchasi</t>
  </si>
  <si>
    <t xml:space="preserve">Bacillus subtilis</t>
  </si>
  <si>
    <t xml:space="preserve">To'g'ri javob: Enterobacter aerogenes. Har yangi partiya musbat (ichak tayoqchasi) va manfiy (E. aerogenes) nazorat bilan tekshiriladi. Manba: Mavzu materiali (shu nomdagi .docx); MacWilliams MP Indole (2009).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</si>
</sst>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3" t="s">
        <v>3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3" t="s">
        <v>4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3" t="s">
        <v>5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3" t="s">
        <v>2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3" t="s">
        <v>1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3" t="s">
        <v>4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3" t="s">
        <v>1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3" t="s">
        <v>5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3" t="s">
        <v>2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3" t="s">
        <v>3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