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<sst xmlns="http://schemas.openxmlformats.org/spreadsheetml/2006/main" count="104" uniqueCount="104">
  <si>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</si>
  <si>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</si>
  <si>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</si>
  <si>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</si>
  <si>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</si>
  <si>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</si>
  <si>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</si>
  <si>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</si>
  <si>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ma'lumotiga ko'ra, 2024 yilda dunyoda silning taxminiy yangi holatlari va o'limlari qancha bo'lgan?</t>
  </si>
  <si>
    <t xml:space="preserve">taxminan 50 million kasallanish va 10 million o'lim</t>
  </si>
  <si>
    <t xml:space="preserve">taxminan 25 million kasallanish va 8 million o'lim, asosan OIV tufayli</t>
  </si>
  <si>
    <t xml:space="preserve">taxminan 1,07 million kasallanish va 123 ming o'lim</t>
  </si>
  <si>
    <t xml:space="preserve">taxminan 3 million kasallanish va 3 million o'lim</t>
  </si>
  <si>
    <t xml:space="preserve">taxminan 10,7 million kasallanish va 1,23 million o'lim</t>
  </si>
  <si>
    <t xml:space="preserve">E</t>
  </si>
  <si>
    <t xml:space="preserve">To'g'ri javob: taxminan 10,7 million kasallanish va 1,23 million o'lim. Sil dunyoda yagona yuqumli qo'zg'atuvchidan o'limning yetakchi sababi bo'lib qolmoqda. Manba: WHO. Tuberculosis (fact sheet).</t>
  </si>
  <si>
    <t xml:space="preserve">Sil bakteriyalari bilan zararlangan odamlarning qancha qismida kasallik rivojlanadi?</t>
  </si>
  <si>
    <t xml:space="preserve">taxminan 90–95%, ko'pincha yashirin davrdan keyin</t>
  </si>
  <si>
    <t xml:space="preserve">taxminan 25–30%, aksariyati bolalarda</t>
  </si>
  <si>
    <t xml:space="preserve">taxminan 0,1% dan kam</t>
  </si>
  <si>
    <t xml:space="preserve">taxminan 5–10%</t>
  </si>
  <si>
    <t xml:space="preserve">taxminan 50–60%</t>
  </si>
  <si>
    <t xml:space="preserve">D</t>
  </si>
  <si>
    <t xml:space="preserve">To'g'ri javob: taxminan 5–10%. Ko'pchilik zararlangan kishilarda infeksiya yashirin kechadi va faol kasallikka aylanmaydi. Manba: WHO. Tuberculosis (fact sheet).</t>
  </si>
  <si>
    <t xml:space="preserve">Qaysi bemor sil infeksiyasining eng xavfli manbai hisoblanadi?</t>
  </si>
  <si>
    <t xml:space="preserve">o'pkadan tashqari shakldagi, bakteriya ajratmaydigan sil bemori</t>
  </si>
  <si>
    <t xml:space="preserve">tuzalgan va balg'amida bakteriyalar uzoq vaqt aniqlanmagan kishi</t>
  </si>
  <si>
    <t xml:space="preserve">Mantu sinamasi musbat bo'lgan, ammo kasallik belgisiz bolalar</t>
  </si>
  <si>
    <t xml:space="preserve">parchalanish bosqichidagi bakteriya ajratuvchi o'pka sili bemori</t>
  </si>
  <si>
    <t xml:space="preserve">BCG vaksinasi yuborilgandan keyin 3 kun o'tgan sog'lom chaqaloq</t>
  </si>
  <si>
    <t xml:space="preserve">D</t>
  </si>
  <si>
    <t xml:space="preserve">To'g'ri javob: parchalanish bosqichidagi bakteriya ajratuvchi o'pka sili bemori. Parchalanish bosqichida balg'amda juda ko'p Koch tayoqchasi bo'lib, havoga ko'p qo'zg'atuvchi ajraladi. Manba: Mirtazayev O.M. va boshq. Epidemiologiya (darslik), 2016, 17.5-bo'lim.</t>
  </si>
  <si>
    <t xml:space="preserve">Sil yuqishida havo-tomchi yo'li zararlanish holatlarining qancha qismini tashkil etadi?</t>
  </si>
  <si>
    <t xml:space="preserve">20–30%</t>
  </si>
  <si>
    <t xml:space="preserve">5–10%</t>
  </si>
  <si>
    <t xml:space="preserve">90–95%</t>
  </si>
  <si>
    <t xml:space="preserve">50–60%</t>
  </si>
  <si>
    <t xml:space="preserve">100%, boshqa yo'llar mutlaqo uchramaydi</t>
  </si>
  <si>
    <t xml:space="preserve">C</t>
  </si>
  <si>
    <t xml:space="preserve">To'g'ri javob: 90–95%. Asosiy yo'l havo-tomchi; alimentar va boshqa yo'llar kam ahamiyatga ega. Manba: Mirtazayev O.M. va boshq. Epidemiologiya (darslik), 2016, 17.5-bo'lim.</t>
  </si>
  <si>
    <t xml:space="preserve">OIV bilan yashovchilarda silga chalinish xavfi OIV bo'lmagan kishilarga nisbatan necha baravar yuqori?</t>
  </si>
  <si>
    <t xml:space="preserve">50 baravar</t>
  </si>
  <si>
    <t xml:space="preserve">12 baravar</t>
  </si>
  <si>
    <t xml:space="preserve">2 baravar</t>
  </si>
  <si>
    <t xml:space="preserve">5 baravar</t>
  </si>
  <si>
    <t xml:space="preserve">100 baravardan ko'p</t>
  </si>
  <si>
    <t xml:space="preserve">B</t>
  </si>
  <si>
    <t xml:space="preserve">To'g'ri javob: 12 baravar. OIV immunitetni susaytiradi va yashirin sil infeksiyasining faol kasallikka o'tishini tezlashtiradi. Manba: WHO. Tuberculosis (fact sheet).</t>
  </si>
  <si>
    <t xml:space="preserve">O'zbekiston Sog'liqni saqlash vazirining 2014 yil 24 oktabrdagi 383-son buyrug'iga ko'ra, sil o'choqlari epidemiologik xavfi bo'yicha nechta guruhga bo'linadi?</t>
  </si>
  <si>
    <t xml:space="preserve">uchta guruhga</t>
  </si>
  <si>
    <t xml:space="preserve">beshta guruhga, beshinchisi zoonoz</t>
  </si>
  <si>
    <t xml:space="preserve">to'rtta guruhga</t>
  </si>
  <si>
    <t xml:space="preserve">oltita guruhga</t>
  </si>
  <si>
    <t xml:space="preserve">ikkita guruhga</t>
  </si>
  <si>
    <t xml:space="preserve">C</t>
  </si>
  <si>
    <t xml:space="preserve">To'g'ri javob: to'rtta guruhga. Buyruq 13-ilovasi o'choqlarni bakteriya ajratish, dori sezuvchanligi va og'irlashtiruvchi omillarga ko'ra to'rt guruhga ajratadi. Manba: O'zR SSV 2014-yil 24-oktabrdagi 383-son buyrug'i, 13-ilova.</t>
  </si>
  <si>
    <t xml:space="preserve">Bakteriya ajratuvchi sil bemoriga «shoshilinch xabarnoma» (058/u) qancha muddatda yuboriladi?</t>
  </si>
  <si>
    <t xml:space="preserve">24 soat ichida</t>
  </si>
  <si>
    <t xml:space="preserve">3 kun ichida</t>
  </si>
  <si>
    <t xml:space="preserve">7 kun ichida</t>
  </si>
  <si>
    <t xml:space="preserve">1 oy ichida</t>
  </si>
  <si>
    <t xml:space="preserve">12 soat ichida</t>
  </si>
  <si>
    <t xml:space="preserve">A</t>
  </si>
  <si>
    <t xml:space="preserve">To'g'ri javob: 24 soat ichida. Shoshilinch xabarnoma o'choqda tezkor tadbirlarni boshlash uchun yuboriladi. Manba: O'zR SSV 2014-yil 24-oktabrdagi 383-son buyrug'i, 13-ilova.</t>
  </si>
  <si>
    <t xml:space="preserve">Sil o'chog'ida yakuniy dezinfeksiya qachongacha o'tkazilishi kerak?</t>
  </si>
  <si>
    <t xml:space="preserve">bemor chiqib ketgandan keyin 1 oy ichida, sanitariya-epidemiologiya markazining rejasi bo'yicha</t>
  </si>
  <si>
    <t xml:space="preserve">kontaktdagilarning flyuorografiyasi tugagach va ularga kimyoprofilaktika tayinlangach</t>
  </si>
  <si>
    <t xml:space="preserve">bemor yotqizilgan, vafot etgan yoki chiqib ketgan kundan boshlab bir sutkadan kechiktirmay</t>
  </si>
  <si>
    <t xml:space="preserve">bemor uchun kimyoprofilaktika boshlangunga qadar</t>
  </si>
  <si>
    <t xml:space="preserve">bemor aniqlangandan keyin, o'choq tekshiruvi to'liq yakunlangach, taxminan 10 kun o'tgach</t>
  </si>
  <si>
    <t xml:space="preserve">C</t>
  </si>
  <si>
    <t xml:space="preserve">To'g'ri javob: bemor yotqizilgan, vafot etgan yoki chiqib ketgan kundan boshlab bir sutkadan kechiktirmay. Yakuniy dezinfeksiya qo'zg'atuvchi tashqi muhitda uzoq saqlanishi sababli tezda o'tkaziladi. Manba: O'zR SSV 2014-yil 24-oktabrdagi 383-son buyrug'i, 13-ilova.</t>
  </si>
  <si>
    <t xml:space="preserve">Bakteriya ajratuvchi sil bemori o'chog'iga ftiziatr va epidemiolog qancha muddatda birgalikda boradi?</t>
  </si>
  <si>
    <t xml:space="preserve">2 oy ichida</t>
  </si>
  <si>
    <t xml:space="preserve">uch kundan kechiktirmay</t>
  </si>
  <si>
    <t xml:space="preserve">bir sutka ichida, ertasi kuni</t>
  </si>
  <si>
    <t xml:space="preserve">14 kun ichida</t>
  </si>
  <si>
    <t xml:space="preserve">bir oy ichida</t>
  </si>
  <si>
    <t xml:space="preserve">B</t>
  </si>
  <si>
    <t xml:space="preserve">To'g'ri javob: uch kundan kechiktirmay. O'choqni erta tekshirish kontaktdagilarni aniqlash va zararlanishning oldini olish imkonini beradi. Manba: O'zR SSV 2014-yil 24-oktabrdagi 383-son buyrug'i, 13-ilova.</t>
  </si>
  <si>
    <t xml:space="preserve">BCG vaksinasi asosan nimadan himoya qiladi?</t>
  </si>
  <si>
    <t xml:space="preserve">o'pka silining bakteriya ajratuvchi shakllaridan, doimiy ravishda</t>
  </si>
  <si>
    <t xml:space="preserve">OIV bilan koinfeksiyaning rivojlanishidan va zoonoz sildan</t>
  </si>
  <si>
    <t xml:space="preserve">kasallanishdan, tuberkulin sinamasini manfiy holatda ushlab turish orqali</t>
  </si>
  <si>
    <t xml:space="preserve">yuqori nafas yo'llari infeksiyalaridan va gripp virusidan</t>
  </si>
  <si>
    <t xml:space="preserve">silning og'ir shakllaridan (sil meningiti, tarqalgan sil) va o'limdan</t>
  </si>
  <si>
    <t xml:space="preserve">E</t>
  </si>
  <si>
    <t xml:space="preserve">To'g'ri javob: silning og'ir shakllaridan (sil meningiti, tarqalgan sil) va o'limdan. Vaksina bolalarda kasallikning og'ir tarqalgan ko'rinishlari xavfini kamaytiradi. Manba: WHO. Tuberculosis (fact sheet).</t>
  </si>
  <si>
    <t xml:space="preserve">OIV bilan yashovchi, CD4 hujayralari 50/mkl dan kam bo'lgan sil bemorida antiretrovirus terapiya qachon boshlanadi?</t>
  </si>
  <si>
    <t xml:space="preserve">sil davosi boshlanganidan keyin 2 hafta ichida</t>
  </si>
  <si>
    <t xml:space="preserve">CD4 100 ga yetgunga qadar kutiladi</t>
  </si>
  <si>
    <t xml:space="preserve">sil davosining 8-haftasidan keyin, boshqa shartsiz</t>
  </si>
  <si>
    <t xml:space="preserve">sil davosi tugagandan keyin 6 oy o'tgach</t>
  </si>
  <si>
    <t xml:space="preserve">sil davosi boshlanishidan oldin, avval ART, keyin sil davosi</t>
  </si>
  <si>
    <t xml:space="preserve">A</t>
  </si>
  <si>
    <t xml:space="preserve">To'g'ri javob: sil davosi boshlanganidan keyin 2 hafta ichida. CD4 juda past bo'lsa, o'lim xavfi yuqori bo'lgani uchun ART erta qo'shiladi. Manba: O'zR SSV 2018-yil 30-apreldagi 277-son buyrug'i (OIV infeksiyali bemorlar dispanser nazorati bo'yicha milliy klinik protokol).</t>
  </si>
  <si>
    <t xml:space="preserve">MDR-sil qanday ta'riflanadi?</t>
  </si>
  <si>
    <t xml:space="preserve">faqat etambutolga chidamli, boshqa dorilarga sezgir sil</t>
  </si>
  <si>
    <t xml:space="preserve">sil bilan OIV koinfeksiyasi bo'lgan sil</t>
  </si>
  <si>
    <t xml:space="preserve">qo'zg'atuvchi faqat pirazinamidga sezgir bo'lmagan sil</t>
  </si>
  <si>
    <t xml:space="preserve">o'pkadan tashqari joylashgan, bakteriya ajratmaydigan sil</t>
  </si>
  <si>
    <t xml:space="preserve">qo'zg'atuvchi rifampitsin va izoniazidga javob bermaydigan sil</t>
  </si>
  <si>
    <t xml:space="preserve">E</t>
  </si>
  <si>
    <t xml:space="preserve">To'g'ri javob: qo'zg'atuvchi rifampitsin va izoniazidga javob bermaydigan sil. Ko'p dori-chidamlilik eng muhim ikki birinchi qator preparatga chidamlilikni bildiradi. Manba: WHO. Tuberculosis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</si>
</sst>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