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<sst xmlns="http://schemas.openxmlformats.org/spreadsheetml/2006/main" count="104" uniqueCount="104">
  <si>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</si>
  <si>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</si>
  <si>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</si>
  <si>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</si>
  <si>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</si>
  <si>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</si>
  <si>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</si>
  <si>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</si>
  <si>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OIV infeksiyasi bo'yicha "xavf guruhi" deganda nima tushuniladi?</t>
  </si>
  <si>
    <t xml:space="preserve">Xulq-atvori yoki hayot sharoiti tufayli virus bilan kontakt ehtimoli aholining o'rtacha ko'rsatkichidan yuqori shaxslar to'plami</t>
  </si>
  <si>
    <t xml:space="preserve">Faqat tibbiy muassasalarda statsionar davolanayotgan, har xil kasalliklar bilan yotgan bemorlar to'plami</t>
  </si>
  <si>
    <t xml:space="preserve">Ma'lum bir hududda doimiy istiqomat qiluvchi barcha aholining bir xil xavf ostidagi to'plami</t>
  </si>
  <si>
    <t xml:space="preserve">Virusga qarshi tabiiy immunitetga ega bo'lgan, shu sababli hech qachon kasallanmaydigan va tekshirilmaydigan shaxslar to'plami</t>
  </si>
  <si>
    <t xml:space="preserve">Kasalligi allaqachon laborator tasdiqlangan va dispanser hisobiga olingan, davolanayotgan shaxslar to'plami</t>
  </si>
  <si>
    <t xml:space="preserve">A</t>
  </si>
  <si>
    <t xml:space="preserve">To'g'ri javob: Xulq-atvori yoki hayot sharoiti tufayli virus bilan kontakt ehtimoli aholining o'rtacha ko'rsatkichidan yuqori shaxslar to'plami. Xavf guruhi kasallangan odamlar emas, balki yuqtirish ehtimoli yuqori bo'lgan kishilardir, shuning uchun nazorat ularga qaratiladi. Manba: Mavzu materiali (129.docx).</t>
  </si>
  <si>
    <t xml:space="preserve">O'zbekistonda OIV bo'yicha tekshirish kodlari soni nechta?</t>
  </si>
  <si>
    <t xml:space="preserve">10 ta</t>
  </si>
  <si>
    <t xml:space="preserve">40 ta</t>
  </si>
  <si>
    <t xml:space="preserve">22 ta</t>
  </si>
  <si>
    <t xml:space="preserve">5 ta</t>
  </si>
  <si>
    <t xml:space="preserve">75 ta</t>
  </si>
  <si>
    <t xml:space="preserve">C</t>
  </si>
  <si>
    <t xml:space="preserve">To'g'ri javob: 22 ta. Kodlar tekshiruv sababini (donor, homilador, giyohvand va boshqalar) belgilaydi. Manba: O'zR SSV 2021-yil 6-sentabrdagi 219-son buyrug'i.</t>
  </si>
  <si>
    <t xml:space="preserve">Qonunga ko'ra majburiy tekshiruv toifalaridan biri qaysi?</t>
  </si>
  <si>
    <t xml:space="preserve">Pensiya yoshidagi sog'lom nafaqaxo'rlar, yillik ko'rik doirasida</t>
  </si>
  <si>
    <t xml:space="preserve">Diniy jamoalar a'zolari, ularning e'tiqodi va hayot tarzi bo'yicha</t>
  </si>
  <si>
    <t xml:space="preserve">Umumta'lim maktablarining barcha o'quvchilari, ularning yoshi va holatidan qat'i nazar</t>
  </si>
  <si>
    <t xml:space="preserve">Jismoniy tarbiya bilan shug'ullanuvchi sportchilar, musobaqalarga tayyorgarlik paytida</t>
  </si>
  <si>
    <t xml:space="preserve">Qon va biologik suyuqliklar donorlari</t>
  </si>
  <si>
    <t xml:space="preserve">E</t>
  </si>
  <si>
    <t xml:space="preserve">To'g'ri javob: Qon va biologik suyuqliklar donorlari. Donorlar, homilador ayollar va OIV yuqtirgan onalardan tug'ilgan bolalar majburiy tekshiruv toifalariga kiradi. Manba: O'zR Qonuni "OIV infeksiyasi tarqalishiga qarshi kurashish to'g'risida".</t>
  </si>
  <si>
    <t xml:space="preserve">2011 yilda sentinel nazoratda inyeksion giyohvandlar orasida OIV tarqalganligi qancha bo'lgan?</t>
  </si>
  <si>
    <t xml:space="preserve">8,5 %</t>
  </si>
  <si>
    <t xml:space="preserve">22,0 %</t>
  </si>
  <si>
    <t xml:space="preserve">40,0 %</t>
  </si>
  <si>
    <t xml:space="preserve">2,2 %</t>
  </si>
  <si>
    <t xml:space="preserve">0,1 %</t>
  </si>
  <si>
    <t xml:space="preserve">A</t>
  </si>
  <si>
    <t xml:space="preserve">To'g'ri javob: 8,5 %. Ko'rsatkich 2009 yildagi 10,9 % dan pasaygan, lekin boshqa guruhlarga nisbatan ancha yuqori bo'lib qolgan. Manba: Nurmatov A.X. O'zbekistonda OIV infeksiyasi bo'yicha epidemik vaziyat (taqdimot).</t>
  </si>
  <si>
    <t xml:space="preserve">OIV epidemik jarayoni O'zbekistonda dastlab qaysi guruh orasida rivojlangan?</t>
  </si>
  <si>
    <t xml:space="preserve">Maktab o'quvchilari orasida (maishiy yo'l bilan yuqish)</t>
  </si>
  <si>
    <t xml:space="preserve">Inyeksion giyohvandlar orasida (parenteral yo'l)</t>
  </si>
  <si>
    <t xml:space="preserve">Homilador ayollar orasida (vertikal yo'l bilan yuqish)</t>
  </si>
  <si>
    <t xml:space="preserve">Migrantlar orasida (jinsiy yo'l bilan yuqish)</t>
  </si>
  <si>
    <t xml:space="preserve">Tibbiyot xodimlari orasida (kasbiy yo'l bilan yuqish)</t>
  </si>
  <si>
    <t xml:space="preserve">B</t>
  </si>
  <si>
    <t xml:space="preserve">To'g'ri javob: Inyeksion giyohvandlar orasida (parenteral yo'l). Keyinchalik jinsiy yo'l ulushi oshib, infeksiya umumiy populyatsiyaga o'tishi kuzatilgan. Manba: Mirtazayev O.M. va b. Epidemiologiya (2016), 18.1-bo'lim.</t>
  </si>
  <si>
    <t xml:space="preserve">JSST xavf omillaridan biri qaysi?</t>
  </si>
  <si>
    <t xml:space="preserve">Bitta idishdan ovqatlanish va umumiy sochiqdan foydalanish, shaxsiy buyumlarni almashish</t>
  </si>
  <si>
    <t xml:space="preserve">Chivin yoki kana chaqishi, shuningdek hasharotlar bilan kontakt qilish</t>
  </si>
  <si>
    <t xml:space="preserve">Quchoqlashish, o'pish va qo'l siqish orqali kundalik muloqot</t>
  </si>
  <si>
    <t xml:space="preserve">Boshqa jinsiy yo'l bilan yuqadigan infeksiyalarning (sifilis, gerpes, xlamidioz) mavjudligi</t>
  </si>
  <si>
    <t xml:space="preserve">Umumiy hammom yoki basseynda cho'milish va umumiy kiyim almashtirish xonasidan foydalanish</t>
  </si>
  <si>
    <t xml:space="preserve">D</t>
  </si>
  <si>
    <t xml:space="preserve">To'g'ri javob: Boshqa jinsiy yo'l bilan yuqadigan infeksiyalarning (sifilis, gerpes, xlamidioz) mavjudligi. Boshqa JYBYuI shilliq qavat yaxlitligini buzib, OIV yuqish ehtimolini oshiradi; maishiy kontaktlar xavf tug'dirmaydi. Manba: WHO. HIV and AIDS (fact sheet).</t>
  </si>
  <si>
    <t xml:space="preserve">Kontaktdan keyingi profilaktika (KKP) antiretrovirus kursi odatda necha kun davom etadi?</t>
  </si>
  <si>
    <t xml:space="preserve">28 kun</t>
  </si>
  <si>
    <t xml:space="preserve">180 kun</t>
  </si>
  <si>
    <t xml:space="preserve">90 kun</t>
  </si>
  <si>
    <t xml:space="preserve">7 kun</t>
  </si>
  <si>
    <t xml:space="preserve">3 kun</t>
  </si>
  <si>
    <t xml:space="preserve">A</t>
  </si>
  <si>
    <t xml:space="preserve">To'g'ri javob: 28 kun. Kurs xavfli kontaktdan keyin iloji boricha tezroq boshlanadi va qisqa muddatli bo'ladi. Manba: O'zR SSV 2008-yil 4-yanvardagi 4-son buyrug'i asosida tuzilgan bayonnoma va ijro rejasi (OIV KKP).</t>
  </si>
  <si>
    <t xml:space="preserve">Ekspozitsiyadan oldingi profilaktika (PrEP) uchun JSST tavsiya etgan dori qaysi?</t>
  </si>
  <si>
    <t xml:space="preserve">Og'iz orqali qabul qilinadigan oseltamivir, gripp mavsumida kontaktdan oldin</t>
  </si>
  <si>
    <t xml:space="preserve">Mushak ichiga yuboriladigan penitsillin, oylik kurs va ikkinchi sutkada takroriy doza</t>
  </si>
  <si>
    <t xml:space="preserve">Og'iz orqali qabul qilinadigan izoniazid va rifampitsin kombinatsiyasi, olti oylik kurs</t>
  </si>
  <si>
    <t xml:space="preserve">Og'iz orqali qabul qilinadigan tenofovir asosli dori</t>
  </si>
  <si>
    <t xml:space="preserve">Teri ostiga yuboriladigan interferon, haftalik kurs bilan, kontaktdan oldin</t>
  </si>
  <si>
    <t xml:space="preserve">D</t>
  </si>
  <si>
    <t xml:space="preserve">To'g'ri javob: Og'iz orqali qabul qilinadigan tenofovir asosli dori. PrEP xavfi yuqori shaxslar kontaktdan oldin dori qabul qilib, yuqish ehtimolini kamaytirishini ta'minlaydi. Manba: WHO. HIV and AIDS (fact sheet).</t>
  </si>
  <si>
    <t xml:space="preserve">Inyeksion giyohvandlar uchun zararni kamaytirish dasturlariga nima kiradi?</t>
  </si>
  <si>
    <t xml:space="preserve">Umumiy shprits ishlatishni rag'batlantirish, arzon narxlarda ular bilan ta'minlash</t>
  </si>
  <si>
    <t xml:space="preserve">Giyohvandlarni majburiy izolyatsiya qilish va jinoiy javobgarlikka tortish, davolashsiz</t>
  </si>
  <si>
    <t xml:space="preserve">Steril asboblar va giyohvandlikni davolash, jumladan opioid o'rnini bosuvchi terapiya</t>
  </si>
  <si>
    <t xml:space="preserve">Ma'rifiy ish olib borish, lekin steril vositalarni tarqatmaslik va davolamaslik</t>
  </si>
  <si>
    <t xml:space="preserve">Zararli moddalarni sotib olishda moliyaviy yordam ko'rsatish va ularni bepul tarqatish</t>
  </si>
  <si>
    <t xml:space="preserve">C</t>
  </si>
  <si>
    <t xml:space="preserve">To'g'ri javob: Steril asboblar va giyohvandlikni davolash, jumladan opioid o'rnini bosuvchi terapiya. Steril asboblar va OO'T qon orqali yuqish xavfini va giyohvand moddalarga qaramlikni kamaytiradi. Manba: WHO. HIV and AIDS (fact sheet); O'zR SSV 2018-yil 30-apreldagi 277-son buyrug'i.</t>
  </si>
  <si>
    <t xml:space="preserve">Erkaklarda qaysi muolaja OIV ning jinsiy yuqishini kamaytiruvchi qo'shimcha vosita sifatida JSST tavsiyalarida keltirilgan?</t>
  </si>
  <si>
    <t xml:space="preserve">Prostatektomiya</t>
  </si>
  <si>
    <t xml:space="preserve">Tibbiy sunnat</t>
  </si>
  <si>
    <t xml:space="preserve">Frenulotomiya</t>
  </si>
  <si>
    <t xml:space="preserve">Vazektomiya</t>
  </si>
  <si>
    <t xml:space="preserve">Orxiektomiya</t>
  </si>
  <si>
    <t xml:space="preserve">B</t>
  </si>
  <si>
    <t xml:space="preserve">To'g'ri javob: Tibbiy sunnat. Erkaklarda tibbiy sunnat jinsiy yo'l bilan yuqish xavfini kamaytiradi, lekin boshqa choralarni o'rnini bosmaydi. Manba: WHO. HIV and AIDS (fact sheet).</t>
  </si>
  <si>
    <t xml:space="preserve">Tekshiruv paytida OIV natijasi va mijoz shaxsi haqidagi ma'lumotlarga qanday munosabatda bo'linadi?</t>
  </si>
  <si>
    <t xml:space="preserve">Mahalla qo'mitasiga ixtiyoriy ravishda xabar qilinadi, qo'llab-quvvatlash uchun</t>
  </si>
  <si>
    <t xml:space="preserve">Ommaviy axborot vositalariga xabar qilinadi, ogohlantirish maqsadida</t>
  </si>
  <si>
    <t xml:space="preserve">Ish joyiga va qo'shnilarga xabar qilinadi, jamoatchilik nazorati uchun</t>
  </si>
  <si>
    <t xml:space="preserve">Faqat oila a'zolariga majburiy ravishda xabar qilinadi, mijoz roziligisiz</t>
  </si>
  <si>
    <t xml:space="preserve">Maxfiy saqlanadi, natijani uchinchi shaxslarga e'lon qilish taqiqlanadi</t>
  </si>
  <si>
    <t xml:space="preserve">E</t>
  </si>
  <si>
    <t xml:space="preserve">To'g'ri javob: Maxfiy saqlanadi, natijani uchinchi shaxslarga e'lon qilish taqiqlanadi. Maxfiylik shaxsning kamsitilishidan himoya qiladi va xavf guruhlarining tekshiruvga kelishini rag'batlantiradi. Manba: O'zR SSV 2021-yil 6-sentabrdagi 219-son buyrug'i.</t>
  </si>
  <si>
    <t xml:space="preserve">Xavf guruhlari orasidagi tadbirlar samaradorligini baholashda qaysi ko'rsatkich qo'llanadi?</t>
  </si>
  <si>
    <t xml:space="preserve">Aholining umumiy o'lim ko'rsatkichi va yuqumli bo'lmagan kasalliklardan o'lim</t>
  </si>
  <si>
    <t xml:space="preserve">Tug'ruqxonalardagi tug'ilishlar soni va tug'ilgan chaqaloqlarning o'rtacha vazni</t>
  </si>
  <si>
    <t xml:space="preserve">Sentinel guruhlarda tarqalganlikning o'zgarishi</t>
  </si>
  <si>
    <t xml:space="preserve">Aholi o'rtacha umr ko'rishining oshishi va umumiy tug'ilish darajasi</t>
  </si>
  <si>
    <t xml:space="preserve">Hududdagi shifokorlar soni va ularning o'rtacha ish staji bo'yicha ko'rsatkichlar</t>
  </si>
  <si>
    <t xml:space="preserve">C</t>
  </si>
  <si>
    <t xml:space="preserve">To'g'ri javob: Sentinel guruhlarda tarqalganlikning o'zgarishi. Dastur ta'siri sentinel guruhlardagi tarqalganlik o'zgarishi, tekshiruv qamrovi va ART qamrovi orqali ko'rinadi. Manba: Mavzu materiali (129.docx).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</si>
</sst>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