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<sst xmlns="http://schemas.openxmlformats.org/spreadsheetml/2006/main" count="104" uniqueCount="104">
  <si>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</si>
  <si>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</si>
  <si>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</si>
  <si>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</si>
  <si>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</si>
  <si>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</si>
  <si>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</si>
  <si>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</si>
  <si>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OIVning onadan bolaga yuqishi bola qaysi davrlarda zararlanishi mumkinligi bilan tavsiflanadi?</t>
  </si>
  <si>
    <t xml:space="preserve">Homiladorlik, tug'ruq va ko'krak suti bilan emizish davrida</t>
  </si>
  <si>
    <t xml:space="preserve">Chaqaloqqa emlash paytida, shprits orqali, ona bilan aloqa orqali</t>
  </si>
  <si>
    <t xml:space="preserve">Homiladorlikning birinchi trimestrida, ona kasalligi avj olgan paytda</t>
  </si>
  <si>
    <t xml:space="preserve">Faqat tug'ruq vaqtida, qin kanalidan o'tish paytida</t>
  </si>
  <si>
    <t xml:space="preserve">Tug'ruqdan keyingi birinchi yilda, maishiy kontakt tufayli</t>
  </si>
  <si>
    <t xml:space="preserve">A</t>
  </si>
  <si>
    <t xml:space="preserve">To'g'ri javob: Homiladorlik, tug'ruq va ko'krak suti bilan emizish davrida. Virus platsenta orqali, tug'ruq paytida ona qoni va sekretlari bilan hamda ko'krak suti orqali bolaga o'tishi mumkin. Manba: O'zR SSV 2018-yil 30-apreldagi 277-son buyrug'i; Taqdimot: Onadan bolaga OIV infeksiyasini yuqishini oldini olish.</t>
  </si>
  <si>
    <t xml:space="preserve">Profilaktik choralar bo'lmaganda emizish davrida onadan bolaga OIV yuqish xavfi taxminan qancha?</t>
  </si>
  <si>
    <t xml:space="preserve">Taxminan 50 %</t>
  </si>
  <si>
    <t xml:space="preserve">Taxminan 75 %</t>
  </si>
  <si>
    <t xml:space="preserve">Taxminan 25 %</t>
  </si>
  <si>
    <t xml:space="preserve">Taxminan 10 %</t>
  </si>
  <si>
    <t xml:space="preserve">Taxminan 1 %</t>
  </si>
  <si>
    <t xml:space="preserve">D</t>
  </si>
  <si>
    <t xml:space="preserve">To'g'ri javob: Taxminan 10 %. Umumiy xavf taxminan 30 % bo'lib, uning ~15 % i homiladorlikda, ~5 % i tug'ruqda, ~10 % i emizishda yuz beradi. Manba: Taqdimot: Onadan bolaga OIV infeksiyasini yuqishini oldini olish.</t>
  </si>
  <si>
    <t xml:space="preserve">Suvsizlik davrining qaysi muddatdan uzayishi vertikal yuqish xavf omili hisoblanadi?</t>
  </si>
  <si>
    <t xml:space="preserve">48 soatdan ortiq</t>
  </si>
  <si>
    <t xml:space="preserve">1 soatdan ortiq</t>
  </si>
  <si>
    <t xml:space="preserve">4 soatdan ortiq</t>
  </si>
  <si>
    <t xml:space="preserve">12 soatdan ortiq</t>
  </si>
  <si>
    <t xml:space="preserve">30 daqiqadan ortiq</t>
  </si>
  <si>
    <t xml:space="preserve">C</t>
  </si>
  <si>
    <t xml:space="preserve">To'g'ri javob: 4 soatdan ortiq. Pardalar yorilgandan keyingi uzoq vaqt bolaning ona sekretlari bilan kontaktini oshiradi. Manba: Mavzu materiali (130.docx).</t>
  </si>
  <si>
    <t xml:space="preserve">Davolanmagan ona sil bilan kasallangan bo'lsa, OIVning vertikal yuqish xavfi qanday o'zgaradi?</t>
  </si>
  <si>
    <t xml:space="preserve">2,5 baravar kamayadi</t>
  </si>
  <si>
    <t xml:space="preserve">10 baravar kamayadi</t>
  </si>
  <si>
    <t xml:space="preserve">O'zgarmaydi</t>
  </si>
  <si>
    <t xml:space="preserve">25 baravar ortadi</t>
  </si>
  <si>
    <t xml:space="preserve">2,5 baravar ortadi</t>
  </si>
  <si>
    <t xml:space="preserve">E</t>
  </si>
  <si>
    <t xml:space="preserve">To'g'ri javob: 2,5 baravar ortadi. Sil bilan koinfeksiya immun tizim holatini yomonlashtiradi va virus yuklamasini oshiradi. Manba: Mavzu materiali (130.docx).</t>
  </si>
  <si>
    <t xml:space="preserve">Milliy klinik protokolga ko'ra OIV bilan yashovchi homilador va emizikli ayollarda RQT (ART) qachon boshlanadi?</t>
  </si>
  <si>
    <t xml:space="preserve">JSSTning 3–4 klinik bosqichi bo'lganda, tug'ruqdan keyin to'xtatiladi</t>
  </si>
  <si>
    <t xml:space="preserve">Klinik bosqich va CD4 sonidan qat'i nazar va umr bo'yi davom ettiriladi</t>
  </si>
  <si>
    <t xml:space="preserve">CD4 soni 200 dan kam bo'lganda, tug'ruqdan keyin, bola tug'ilgach ham</t>
  </si>
  <si>
    <t xml:space="preserve">Tug'ruq boshlanganda, bir martalik dozada, keyingi doza berilmaydi</t>
  </si>
  <si>
    <t xml:space="preserve">CD4 soni 350 dan kam bo'lsa, emizish davrida va bola 6 oyga to'lguncha</t>
  </si>
  <si>
    <t xml:space="preserve">B</t>
  </si>
  <si>
    <t xml:space="preserve">To'g'ri javob: Klinik bosqich va CD4 sonidan qat'i nazar va umr bo'yi davom ettiriladi. Erta va doimiy terapiya virus yuklamasini bostirib, bolaga yuqish xavfini keskin kamaytiradi. Manba: O'zR SSV 2018-yil 30-apreldagi 277-son buyrug'i.</t>
  </si>
  <si>
    <t xml:space="preserve">Tug'ruqda OIV holati aniqlanmagan ayolga qaysi tekshiruv o'tkaziladi?</t>
  </si>
  <si>
    <t xml:space="preserve">Immunoblot, tug'ruqdan keyin 6 oy o'tgach</t>
  </si>
  <si>
    <t xml:space="preserve">Bolaning kindik qonida CD4 aniqlanadi</t>
  </si>
  <si>
    <t xml:space="preserve">Tekshiruv o'tkazilmaydi, chunki majburiy emas</t>
  </si>
  <si>
    <t xml:space="preserve">Tug'ruq bo'limida ekspress-test</t>
  </si>
  <si>
    <t xml:space="preserve">Faqat IFA, natijasi bir hafta kutiladi</t>
  </si>
  <si>
    <t xml:space="preserve">D</t>
  </si>
  <si>
    <t xml:space="preserve">To'g'ri javob: Tug'ruq bo'limida ekspress-test. Vaqt cheklangan holatda tezkor natija chaqaloqqa tez OBYuP o'tkazish imkonini beradi. Manba: O'zR SSV 2018-yil 30-apreldagi 277-son buyrug'i.</t>
  </si>
  <si>
    <t xml:space="preserve">Rejali kesarcha kesish pardalar yorilishidan oldin o'tkazilganda xavf qancha marta kamayadi?</t>
  </si>
  <si>
    <t xml:space="preserve">10 baravar</t>
  </si>
  <si>
    <t xml:space="preserve">2 baravar</t>
  </si>
  <si>
    <t xml:space="preserve">100 baravar</t>
  </si>
  <si>
    <t xml:space="preserve">50 baravar</t>
  </si>
  <si>
    <t xml:space="preserve">20 baravar</t>
  </si>
  <si>
    <t xml:space="preserve">B</t>
  </si>
  <si>
    <t xml:space="preserve">To'g'ri javob: 2 baravar. Bola ona sekretlari bilan kontaktda bo'lmaganida yuqish ehtimoli pasayadi; AZT bilan birga samara yanada yuqori bo'ladi. Manba: Mavzu materiali (130.docx).</t>
  </si>
  <si>
    <t xml:space="preserve">OIV yuqqan onadan tug'ilgan chaqaloqqa ARV-profilaktika hayotning dastlabki qancha vaqti davomida beriladi?</t>
  </si>
  <si>
    <t xml:space="preserve">7 kundan 10 kungacha</t>
  </si>
  <si>
    <t xml:space="preserve">3 oy, uzluksiz kursda</t>
  </si>
  <si>
    <t xml:space="preserve">12 oy, ona suti to'xtaguncha</t>
  </si>
  <si>
    <t xml:space="preserve">4 hafta</t>
  </si>
  <si>
    <t xml:space="preserve">3 kun, bir martalik dozada</t>
  </si>
  <si>
    <t xml:space="preserve">D</t>
  </si>
  <si>
    <t xml:space="preserve">To'g'ri javob: 4 hafta. Chaqaloq ARV profilaktikasi hayotning birinchi oyida o'tkaziladi. Manba: Taqdimot: Onadan bolaga OIV infeksiyasini yuqishini oldini olish.</t>
  </si>
  <si>
    <t xml:space="preserve">OIV yuqqan onadan tug'ilgan bolada kotrimoksazol profilaktikasi qaysi muddatda o'tkaziladi?</t>
  </si>
  <si>
    <t xml:space="preserve">Faqat 18 oyligida bir marta</t>
  </si>
  <si>
    <t xml:space="preserve">1 yoshdan 5 yoshgacha</t>
  </si>
  <si>
    <t xml:space="preserve">6 oyligidan 3 yoshgacha</t>
  </si>
  <si>
    <t xml:space="preserve">Tug'ilgan kundan boshlab 1 haftagacha, ARV bilan birga</t>
  </si>
  <si>
    <t xml:space="preserve">5 haftalikdan 12 haftagacha</t>
  </si>
  <si>
    <t xml:space="preserve">E</t>
  </si>
  <si>
    <t xml:space="preserve">To'g'ri javob: 5 haftalikdan 12 haftagacha. Kotrimoksazol pnevmotsistali zotiljam kabi ikkilamchi infeksiyalarning oldini oladi. Manba: Taqdimot: Onadan bolaga OIV infeksiyasini yuqishini oldini olish; O'zR SSV 2018-yil 30-apreldagi 277-son buyrug'i.</t>
  </si>
  <si>
    <t xml:space="preserve">Protokolga ko'ra OIV bilan yashovchi onaning chaqaloqni oziqlantirish usuli haqida nima deyilgan?</t>
  </si>
  <si>
    <t xml:space="preserve">Emizish tartibi kasalxona rahbari yoki hamshira xohishiga ko'ra belgilanadi, protokolda yo'q</t>
  </si>
  <si>
    <t xml:space="preserve">Sut o'rniga mos aralashma bilan sun'iy oziqlantirish tavsiya etiladi, aralash oziqlantirish tavsiya etilmaydi</t>
  </si>
  <si>
    <t xml:space="preserve">Ona suti bilan 12 oygacha emizish, ona va chaqaloqqa ART berilmaydi, chunki kerak emas</t>
  </si>
  <si>
    <t xml:space="preserve">Bola 2 yoshgacha ona suti bilan emizilishi shart va boshqa usul tavsiya etilmaydi, ona terapiyasidan qat'i nazar</t>
  </si>
  <si>
    <t xml:space="preserve">Ona suti va aralashma bilan aralash oziqlantirish eng xavfsiz va tavsiya etiladigan usul hisoblanadi</t>
  </si>
  <si>
    <t xml:space="preserve">B</t>
  </si>
  <si>
    <t xml:space="preserve">To'g'ri javob: Sut o'rniga mos aralashma bilan sun'iy oziqlantirish tavsiya etiladi, aralash oziqlantirish tavsiya etilmaydi. Aralash oziqlantirish ichak shilliq qavatini shikastlab, yuqish xavfini oshirishi mumkin; zarurat bo'lsa 5 oygacha faqat ona suti beriladi. Manba: Taqdimot: Onadan bolaga OIV infeksiyasini yuqishini oldini olish; O'zR SSV 2018-yil 30-apreldagi 277-son buyrug'i.</t>
  </si>
  <si>
    <t xml:space="preserve">Onasi OIV bilan yashagan bolada PCR qaysi haftalikda va IFA qachon o'tkaziladi?</t>
  </si>
  <si>
    <t xml:space="preserve">PCR faqat tug'ilganda bir marta, IFA 6 oyligida</t>
  </si>
  <si>
    <t xml:space="preserve">PCR 6 va 12 oyligida, IFA 5 yoshida</t>
  </si>
  <si>
    <t xml:space="preserve">PCR 6–8 va 12 haftalikda, IFA 18 oyligida</t>
  </si>
  <si>
    <t xml:space="preserve">PCR 1 va 2 oyligida, IFA 3 oyligida</t>
  </si>
  <si>
    <t xml:space="preserve">PCR 24 va 36 haftalikda, IFA 12 oyligida</t>
  </si>
  <si>
    <t xml:space="preserve">C</t>
  </si>
  <si>
    <t xml:space="preserve">To'g'ri javob: PCR 6–8 va 12 haftalikda, IFA 18 oyligida. Dastlabki PCR yuqishni aniqlaydi, 18 oydagi IFA onadan o'tgan antitelalar yo'qolganini tasdiqlaydi. Manba: O'zR SSV 2018-yil 30-apreldagi 277-son buyrug'i.</t>
  </si>
  <si>
    <t xml:space="preserve">Hududiy OITS markazi akusher-ginekologi OBYuP hisobotini qanday muddatda topshiradi?</t>
  </si>
  <si>
    <t xml:space="preserve">Har oy yuritadi va keyingi oyning 3-sanasigacha Respublika markaziga topshiradi</t>
  </si>
  <si>
    <t xml:space="preserve">Yiliga bir marta yuritadi va yanvar oyining oxirigacha yakuniy hisobot sifatida topshiradi</t>
  </si>
  <si>
    <t xml:space="preserve">Har hafta yuritadi va yakshanba kuni kechgacha hududiy markazga topshiradi</t>
  </si>
  <si>
    <t xml:space="preserve">Har kuni yuritadi va ertasi kuni ertalab hududiy shifoxonaga topshiradi</t>
  </si>
  <si>
    <t xml:space="preserve">Har chorakda yuritadi va chorak tugagach 30 kun ichida Vazirlikka topshiradi</t>
  </si>
  <si>
    <t xml:space="preserve">A</t>
  </si>
  <si>
    <t xml:space="preserve">To'g'ri javob: Har oy yuritadi va keyingi oyning 3-sanasigacha Respublika markaziga topshiradi. Oylik hisobot tezkor monitoring va yuqish holatlarini o'z vaqtida tahlil qilish imkonini beradi. Manba: O'zR SSV 2018-yil 30-apreldagi 277-son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</si>
</sst>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