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<sst xmlns="http://schemas.openxmlformats.org/spreadsheetml/2006/main" count="104" uniqueCount="104">
  <si>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</si>
  <si>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</si>
  <si>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</si>
  <si>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</si>
  <si>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</si>
  <si>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</si>
  <si>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</si>
  <si>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</si>
  <si>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«OIV infeksiyasi tarqalishiga qarshi kurashish to'g'risida»gi Qonunning qaysi moddasida homilador ayollarni majburiy tekshirish belgilangan?</t>
  </si>
  <si>
    <t xml:space="preserve">21-modda, unga ko'ra OIV mavjudligi sababli ishga qabul qilishni rad etish man etiladi</t>
  </si>
  <si>
    <t xml:space="preserve">13-modda, unga ko'ra tekshiruv oldidan va keyin maslahat o'tkazilishi hamda tekshiruv ixtiyoriy tartibda bo'lishi belgilanadi</t>
  </si>
  <si>
    <t xml:space="preserve">19-modda, unga ko'ra OIV yuqtirganlar ma'lumot olish huquqiga ega va jinsiy sherigini ogohlantirishi shart</t>
  </si>
  <si>
    <t xml:space="preserve">15-modda, unga ko'ra OIV yuqtirgan onalardan tug'ilgan bolalar ham majburiy tekshiriladi</t>
  </si>
  <si>
    <t xml:space="preserve">17-modda, unga ko'ra OIV aniqlangan shaxs dispanser hisobiga qo'yiladi va jinoiy javobgarlik haqida ogohlantiriladi</t>
  </si>
  <si>
    <t xml:space="preserve">D</t>
  </si>
  <si>
    <t xml:space="preserve">To'g'ri javob: 15-modda, unga ko'ra OIV yuqtirgan onalardan tug'ilgan bolalar ham majburiy tekshiriladi. Qonunda majburiy tekshiruv toifalari alohida moddada sanalgan, qolgan moddalar maslahat, hisobga olish, huquq va kamsitmaslik masalalarini tartibga soladi. Manba: O'zR Qonuni «OIV infeksiyasi tarqalishiga qarshi kurashish to'g'risida».</t>
  </si>
  <si>
    <t xml:space="preserve">Milliy klinik protokolga ko'ra OIV bilan yashovchi ayoldan bolaga yuqishni samarali usullar bilan qanchagacha kamaytirish mumkin?</t>
  </si>
  <si>
    <t xml:space="preserve">1–2% gacha</t>
  </si>
  <si>
    <t xml:space="preserve">14% gacha</t>
  </si>
  <si>
    <t xml:space="preserve">5–7% gacha</t>
  </si>
  <si>
    <t xml:space="preserve">25–30% gacha</t>
  </si>
  <si>
    <t xml:space="preserve">10–12% gacha</t>
  </si>
  <si>
    <t xml:space="preserve">A</t>
  </si>
  <si>
    <t xml:space="preserve">To'g'ri javob: 1–2% gacha. Birgalikda qo'llangan ART, tug'ish usulini tanlash, chaqaloq profilaktikasi va xavfsiz oziqlantirish xavfni juda past darajaga tushiradi. Manba: O'zR SSV 2018-yil 30-apreldagi 277-son buyrug'i (milliy klinik protokol).</t>
  </si>
  <si>
    <t xml:space="preserve">Homilador ayolning birinchi murojaatidagi OIV uchun IFA natijasi musbat bo'lsa, keyingi qadam qaysi?</t>
  </si>
  <si>
    <t xml:space="preserve">tezkor testni takrorlash, so'ng tashxisni qo'yish</t>
  </si>
  <si>
    <t xml:space="preserve">PZR bilan virus yuklamasini darhol aniqlash va natijani e'lon qilish</t>
  </si>
  <si>
    <t xml:space="preserve">immunoblot o'tkazish</t>
  </si>
  <si>
    <t xml:space="preserve">IFAni boshqa laboratoriyada qayta o'tkazish va tashxisni tasdiqlash</t>
  </si>
  <si>
    <t xml:space="preserve">CD4 limfotsitlar sonini aniqlab, ART tayinlash</t>
  </si>
  <si>
    <t xml:space="preserve">C</t>
  </si>
  <si>
    <t xml:space="preserve">To'g'ri javob: immunoblot o'tkazish. IFA skrining usuli bo'lib, uning musbat natijasi tasdiqlovchi usul bilan isbotlanmaguncha tashxis e'lon qilinmaydi. Manba: O'zR SSV 2021-yil 6-sentabrdagi 219-son buyrug'i; O'zR SSV 2018-yil 30-apreldagi 277-son buyrug'i.</t>
  </si>
  <si>
    <t xml:space="preserve">Tekshiruv oldi maslahatda ixtiyoriy rozilik qanday shaklda olinadi?</t>
  </si>
  <si>
    <t xml:space="preserve">rozilik ambulator kartaga yozilmaydi, u faqat laboratoriya jurnalida qayd etiladi</t>
  </si>
  <si>
    <t xml:space="preserve">og'zaki rozilik yetarli, rad etilganda yozma tilxat olinadi</t>
  </si>
  <si>
    <t xml:space="preserve">ayolning roziligi talab etilmaydi, chunki tekshiruv qonunga ko'ra majburiy hisoblanadi</t>
  </si>
  <si>
    <t xml:space="preserve">faqat erining yozma roziligi bilan tekshiruv o'tkaziladi</t>
  </si>
  <si>
    <t xml:space="preserve">har doim notarial tasdiqlangan yozma rozilik talab etiladi, og'zaki rozilik tibbiy hujjatda hisobga olinmaydi</t>
  </si>
  <si>
    <t xml:space="preserve">B</t>
  </si>
  <si>
    <t xml:space="preserve">To'g'ri javob: og'zaki rozilik yetarli, rad etilganda yozma tilxat olinadi. Rozilik ixtiyoriylik tamoyiliga asoslanadi, rad etish esa tibbiy hujjatda tilxat bilan rasmiylashtiriladi. Manba: O'zR SSV 2021-yil 6-sentabrdagi 219-son buyrug'i.</t>
  </si>
  <si>
    <t xml:space="preserve">Protokol jadvaliga ko'ra OIV bilan yashovchi homilador ayolda ART homiladorlikning qaysi haftasidan boshlab tayinlanadi?</t>
  </si>
  <si>
    <t xml:space="preserve">37-haftadan boshlab, tug'ruqxonaga qabul qilinishi bilan</t>
  </si>
  <si>
    <t xml:space="preserve">8-haftadan boshlab, tug'ruqgacha bo'lgan butun davrda uzluksiz</t>
  </si>
  <si>
    <t xml:space="preserve">14-haftadan boshlab</t>
  </si>
  <si>
    <t xml:space="preserve">24-haftadan boshlab, ultratovush doppleri natijasi olingach</t>
  </si>
  <si>
    <t xml:space="preserve">34-haftadan boshlab, virus yuklamasi aniqlangandan keyin</t>
  </si>
  <si>
    <t xml:space="preserve">C</t>
  </si>
  <si>
    <t xml:space="preserve">To'g'ri javob: 14-haftadan boshlab. Ro'yxatdan o'tish va CD4 hamda virus yuklamasini aniqlashdan keyin davolash erta boshlanadi, bu bolaga yuqish xavfini kamaytiradi. Manba: O'zR SSV 2018-yil 30-apreldagi 277-son buyrug'i (milliy klinik protokol).</t>
  </si>
  <si>
    <t xml:space="preserve">34–36 haftada virus yuklamasi 1000 nusxa/ml dan yuqori bo'lsa, tug'ish usuli bo'yicha qaysi taktika tavsiya etiladi?</t>
  </si>
  <si>
    <t xml:space="preserve">tug'ruq boshlangandan keyin akusherlik ko'rsatmasi bo'yicha qaror qabul qilish</t>
  </si>
  <si>
    <t xml:space="preserve">34 haftada darhol rejadan tashqari kesar kesish</t>
  </si>
  <si>
    <t xml:space="preserve">tabiiy yo'l bilan tug'ish, chunki ART davom etmoqda</t>
  </si>
  <si>
    <t xml:space="preserve">41 haftagacha kutib, tug'ruqni qo'zg'atish</t>
  </si>
  <si>
    <t xml:space="preserve">38 haftada kesar kesish</t>
  </si>
  <si>
    <t xml:space="preserve">E</t>
  </si>
  <si>
    <t xml:space="preserve">To'g'ri javob: 38 haftada kesar kesish. Yuqori virus yuklamasida tug'ruq yo'llarida chaqaloqning virus bilan kontakti xavfi katta, shu sababli operativ tug'ruq tanlanadi. Manba: O'zR SSV 2018-yil 30-apreldagi 277-son buyrug'i (milliy klinik protokol).</t>
  </si>
  <si>
    <t xml:space="preserve">OIV bilan yashovchi onadan tug'ilgan chaqaloqda ARV-profilaktika hayotning qancha vaqti ichida boshlanadi?</t>
  </si>
  <si>
    <t xml:space="preserve">birinchi haftaning oxirida, ona suti bilan oziqlantirish boshlanganda</t>
  </si>
  <si>
    <t xml:space="preserve">dastlabki 24 soat ichida, bolaning ahvoli barqaror bo'lgach</t>
  </si>
  <si>
    <t xml:space="preserve">dastlabki 72 soat ichida, birinchi PZR natijasi tayyor bo'lgach</t>
  </si>
  <si>
    <t xml:space="preserve">dastlabki 4 soat ichida</t>
  </si>
  <si>
    <t xml:space="preserve">dastlabki 12 soat ichida, ona ART qabul qilgan bo'lsa</t>
  </si>
  <si>
    <t xml:space="preserve">D</t>
  </si>
  <si>
    <t xml:space="preserve">To'g'ri javob: dastlabki 4 soat ichida. Preparatni qanchalik erta berilsa, profilaktik ta'sir shunchalik yuqori bo'ladi. Manba: O'zR SSV 2018-yil 30-apreldagi 277-son buyrug'i (milliy klinik protokol).</t>
  </si>
  <si>
    <t xml:space="preserve">Chaqaloq uchun uch komponentli sxemada zidovudin qaysi dozada va qancha muddat beriladi?</t>
  </si>
  <si>
    <t xml:space="preserve">2 mg/kg har 12 soatda, 12 hafta</t>
  </si>
  <si>
    <t xml:space="preserve">4 mg/kg har 12 soatda, 4 hafta</t>
  </si>
  <si>
    <t xml:space="preserve">4 mg/kg har 8 soatda, 2 hafta</t>
  </si>
  <si>
    <t xml:space="preserve">4 mg/kg kuniga bir marta, 6 hafta</t>
  </si>
  <si>
    <t xml:space="preserve">2 mg/kg har 12 soatda, 4 hafta</t>
  </si>
  <si>
    <t xml:space="preserve">B</t>
  </si>
  <si>
    <t xml:space="preserve">To'g'ri javob: 4 mg/kg har 12 soatda, 4 hafta. Zidovudin sirop dozasi lamivudin dozasidan ikki baravar yuqori belgilangan, davomiyligi esa to'rt haftani tashkil etadi. Manba: O'zR SSV 2018-yil 30-apreldagi 277-son buyrug'i (milliy klinik protokol).</t>
  </si>
  <si>
    <t xml:space="preserve">Xavfsiz oziqlantirish sharoiti bo'lmaganda ona 6 oy faqat ona suti bilan emizsa, chaqaloq qancha nevirapin oladi?</t>
  </si>
  <si>
    <t xml:space="preserve">6 oy, ona emizishni to'xtatguncha</t>
  </si>
  <si>
    <t xml:space="preserve">bir martalik doza, tug'ilgandan keyin</t>
  </si>
  <si>
    <t xml:space="preserve">1–2 hafta</t>
  </si>
  <si>
    <t xml:space="preserve">4 hafta, zidovudin bilan birga</t>
  </si>
  <si>
    <t xml:space="preserve">6–12 hafta</t>
  </si>
  <si>
    <t xml:space="preserve">E</t>
  </si>
  <si>
    <t xml:space="preserve">To'g'ri javob: 6–12 hafta. Emizish davrida chaqaloqning himoyasi nevirapin bilan ta'minlanadi, ona esa butun davr mobaynida ARTni qabul qiladi. Manba: O'zR SSV 2018-yil 30-apreldagi 277-son buyrug'i (milliy klinik protokol).</t>
  </si>
  <si>
    <t xml:space="preserve">Serodiskordant juftlikda OIV-musbat sherikdan OIV-manfiy homilador sherikka yuqish xavfi qachon bartaraf etiladi?</t>
  </si>
  <si>
    <t xml:space="preserve">musbat sherik faqat jinsiy aloqadan oldin bir martalik ARV preparat ichganda</t>
  </si>
  <si>
    <t xml:space="preserve">musbat sherikning CD4 soni 200 dan oshganda, virus yuklamasidan qat'i nazar</t>
  </si>
  <si>
    <t xml:space="preserve">ikkala sherik ham har oy IFA topshirib turganda, natija manfiy bo'lsa</t>
  </si>
  <si>
    <t xml:space="preserve">musbat sherik ART olib, virus yuklamasi aniqlanmaydigan darajaga yetganda</t>
  </si>
  <si>
    <t xml:space="preserve">homilador ayol kontratseptiv vositalar qabul qilib, aloqani faqat ovulyatsiyadan keyin o'tkazganda</t>
  </si>
  <si>
    <t xml:space="preserve">D</t>
  </si>
  <si>
    <t xml:space="preserve">To'g'ri javob: musbat sherik ART olib, virus yuklamasi aniqlanmaydigan darajaga yetganda. Virusning qondagi miqdori aniqlanmaydigan darajaga tushganda jinsiy yo'l bilan yuqish amalda sodir bo'lmaydi. Manba: World Health Organization. HIV and AIDS (fact sheet).</t>
  </si>
  <si>
    <t xml:space="preserve">Protokolga ko'ra OIV bilan yashovchi homilador va emizikli ayollarda ART qanday tayinlanadi?</t>
  </si>
  <si>
    <t xml:space="preserve">virus yuklamasi 1000 nusxa/ml dan oshgandagina tayinlanib, chaqaloq tug'ilgach to'xtatiladi</t>
  </si>
  <si>
    <t xml:space="preserve">CD4 soni 350 dan past bo'lgandagina boshlanadi va emizish tugagach to'xtatiladi</t>
  </si>
  <si>
    <t xml:space="preserve">klinik bosqich va CD4 sonidan qat'i nazar boshlanadi va umrbod davom ettiriladi</t>
  </si>
  <si>
    <t xml:space="preserve">faqat JSSTning 3–4 klinik bosqichida tayinlanib, tug'ruqdan keyin bekor qilinadi</t>
  </si>
  <si>
    <t xml:space="preserve">ayol rozi bo'lsa, faqat uchinchi trimestrda va tug'ruqqacha qabul qilinadi</t>
  </si>
  <si>
    <t xml:space="preserve">C</t>
  </si>
  <si>
    <t xml:space="preserve">To'g'ri javob: klinik bosqich va CD4 sonidan qat'i nazar boshlanadi va umrbod davom ettiriladi. Davolash ona sog'lig'ini saqlash bilan birga bolaga yuqishning oldini oladi, shu uchun uni to'xtatish kerak emas. Manba: O'zR SSV 2018-yil 30-apreldagi 277-son buyrug'i (milliy klinik protokol).</t>
  </si>
  <si>
    <t xml:space="preserve">OIV aniqlangan shaxs dispanser hisobiga qo'yilganda qanday ogohlantirish yozma shaklda beriladi?</t>
  </si>
  <si>
    <t xml:space="preserve">boshqalarga infeksiyani yuqtirganlik uchun jinoiy javobgarlik haqida</t>
  </si>
  <si>
    <t xml:space="preserve">davolanishni rad etganda tibbiy yordam ko'rsatilmasligi haqida</t>
  </si>
  <si>
    <t xml:space="preserve">o'z holatini barcha qarindoshlari va ish joyiga xabar qilish majburiyati haqida</t>
  </si>
  <si>
    <t xml:space="preserve">oila qurishning taqiqlanishi va farzand ko'rish huquqidan mahrum etilishi haqida</t>
  </si>
  <si>
    <t xml:space="preserve">ishdan bo'shatilish va ish joyini o'zgartirish majburiyati haqida</t>
  </si>
  <si>
    <t xml:space="preserve">A</t>
  </si>
  <si>
    <t xml:space="preserve">To'g'ri javob: boshqalarga infeksiyani yuqtirganlik uchun jinoiy javobgarlik haqida. Qonun yuqtirish xavfini oldini olish uchun shaxsga uning huquqiy mas'uliyatini tushuntirishni talab qiladi. Manba: O'zR Qonuni «OIV infeksiyasi tarqalishiga qarshi kurashish to'g'risida».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</si>
</sst>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