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<sst xmlns="http://schemas.openxmlformats.org/spreadsheetml/2006/main" count="104" uniqueCount="104">
  <si>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</si>
  <si>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</si>
  <si>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</si>
  <si>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</si>
  <si>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</si>
  <si>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</si>
  <si>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</si>
  <si>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</si>
  <si>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OIVning vertikal yo'li qaysi davrlarda amalga oshadi?</t>
  </si>
  <si>
    <t xml:space="preserve">tug'ruqdan keyin 18 oygacha faqat emlash vaqtida</t>
  </si>
  <si>
    <t xml:space="preserve">homiladorlikning birinchi trimestrida va tug'ruq vaqtida</t>
  </si>
  <si>
    <t xml:space="preserve">kontakt va umumiy maishiy buyumlar orqali bolalik davrida</t>
  </si>
  <si>
    <t xml:space="preserve">homiladorlik (transplatsentar), tug'ruq va emizish davrlarida</t>
  </si>
  <si>
    <t xml:space="preserve">faqat tug'ruq paytida va tug'ruqdan keyingi birinchi kunda</t>
  </si>
  <si>
    <t xml:space="preserve">D</t>
  </si>
  <si>
    <t xml:space="preserve">To'g'ri javob: homiladorlik (transplatsentar), tug'ruq va emizish davrlarida. Vertikal yo'l onadan bolaga yuqishning barcha uch bosqichini, ya'ni homilador, tug'ruq va emizish davrlarini qamrab oladi. Manba: O'zR SSV 2018-yil 30-apreldagi 277-son buyrug'i.</t>
  </si>
  <si>
    <t xml:space="preserve">34–36 haftada virus yuklamasi aniqlanmaydigan, ART ga sodiq va akusherlik ko'rsatmasi yo'q ayolda tug'ruq qanday olib boriladi?</t>
  </si>
  <si>
    <t xml:space="preserve">tug'ruqni 36 haftada dori vositalari bilan qo'zg'atish orqali</t>
  </si>
  <si>
    <t xml:space="preserve">tabiiy yo'l bilan, ART davom ettirilgan holda</t>
  </si>
  <si>
    <t xml:space="preserve">amniotomiya bilan faol boshqarilgan tug'ruq orqali</t>
  </si>
  <si>
    <t xml:space="preserve">rejalashtirilgan kesar kesish bilan 38 haftada</t>
  </si>
  <si>
    <t xml:space="preserve">vakuum-ekstraksiya yordamida 37 haftada</t>
  </si>
  <si>
    <t xml:space="preserve">B</t>
  </si>
  <si>
    <t xml:space="preserve">To'g'ri javob: tabiiy yo'l bilan, ART davom ettirilgan holda. Virus yuklamasi bostirilgan holatda tabiiy tug'ruq xavfsiz, kesar esa faqat qo'shimcha ko'rsatma bo'lganda tanlanadi. Manba: O'zR SSV 2018-yil 30-apreldagi 277-son buyrug'i.</t>
  </si>
  <si>
    <t xml:space="preserve">II–III trimestrda OIV aniqlangan ayolda 34–36 haftada virus yuklamasi 1000 nusxa/ml dan yuqori bo'lsa, qanday taktika tavsiya etiladi?</t>
  </si>
  <si>
    <t xml:space="preserve">36 haftada tug'ruqni qo'zg'atish va amniotomiya qilish</t>
  </si>
  <si>
    <t xml:space="preserve">tabiiy yo'l bilan tug'ruq va 6 oydan keyin takroriy tekshiruv</t>
  </si>
  <si>
    <t xml:space="preserve">38 haftada rejali kesar kesish</t>
  </si>
  <si>
    <t xml:space="preserve">ARTni to'xtatib, tug'ruqdan keyin qayta boshlash</t>
  </si>
  <si>
    <t xml:space="preserve">40 haftadan keyin qorin devori orqali kesar kesish bilan</t>
  </si>
  <si>
    <t xml:space="preserve">C</t>
  </si>
  <si>
    <t xml:space="preserve">To'g'ri javob: 38 haftada rejali kesar kesish. Yuqori virus yuklamasida tabiiy tug'ruq yuqish xavfini oshiradi, shuning uchun jarrohlik yo'li bilan rejali tug'ish afzal. Manba: O'zR SSV 2018-yil 30-apreldagi 277-son buyrug'i.</t>
  </si>
  <si>
    <t xml:space="preserve">Chaqaloqda ARV-profilaktika qancha vaqt ichida boshlanishi kerak?</t>
  </si>
  <si>
    <t xml:space="preserve">birinchi 3 kun ichida</t>
  </si>
  <si>
    <t xml:space="preserve">hayotning 5-haftasida</t>
  </si>
  <si>
    <t xml:space="preserve">tug'ilgandan keyingi 12 soat ichida yoki 24 soatda</t>
  </si>
  <si>
    <t xml:space="preserve">birinchi PZR natijasi chiqqach</t>
  </si>
  <si>
    <t xml:space="preserve">tug'ilgandan keyingi dastlabki 4 soat ichida</t>
  </si>
  <si>
    <t xml:space="preserve">E</t>
  </si>
  <si>
    <t xml:space="preserve">To'g'ri javob: tug'ilgandan keyingi dastlabki 4 soat ichida. Intranatal va erta yuqishni oldini olish uchun preparatlarni imkon qadar tez berish zarur. Manba: O'zR SSV 2018-yil 30-apreldagi 277-son buyrug'i.</t>
  </si>
  <si>
    <t xml:space="preserve">Chaqaloq uchun zidovudin qanday dozada va necha hafta beriladi?</t>
  </si>
  <si>
    <t xml:space="preserve">4 mg/kg kuniga bir marta, 2 hafta</t>
  </si>
  <si>
    <t xml:space="preserve">2 mg/kg har 12 soatda, 4 hafta</t>
  </si>
  <si>
    <t xml:space="preserve">4 mg/kg har 12 soatda, 12 hafta</t>
  </si>
  <si>
    <t xml:space="preserve">2 mg/kg har 8 soatda, 6 hafta</t>
  </si>
  <si>
    <t xml:space="preserve">4 mg/kg har 12 soatda, 4 hafta</t>
  </si>
  <si>
    <t xml:space="preserve">E</t>
  </si>
  <si>
    <t xml:space="preserve">To'g'ri javob: 4 mg/kg har 12 soatda, 4 hafta. Zidovudin lamivudin va nevirapin bilan uch komponentli sxemaning tarkibida beriladi, doza va muddat vazn bo'yicha belgilanadi. Manba: O'zR SSV 2018-yil 30-apreldagi 277-son buyrug'i.</t>
  </si>
  <si>
    <t xml:space="preserve">Rejali kesar kesish tug'ruq faoliyati va qog'anoq pardalari yorilishidan oldin o'tkazilib, zidovudin bilan birga qo'llanganda yuqish xavfi qaysi darajagacha kamayadi?</t>
  </si>
  <si>
    <t xml:space="preserve">100% gacha</t>
  </si>
  <si>
    <t xml:space="preserve">15% gacha</t>
  </si>
  <si>
    <t xml:space="preserve">85% gacha</t>
  </si>
  <si>
    <t xml:space="preserve">30% gacha</t>
  </si>
  <si>
    <t xml:space="preserve">50% gacha</t>
  </si>
  <si>
    <t xml:space="preserve">C</t>
  </si>
  <si>
    <t xml:space="preserve">To'g'ri javob: 85% gacha. Operatsiya bolaning ona qoni va sekretlari bilan kontaktini kamaytiradi, zidovudin esa himoyani kuchaytiradi. Manba: O'zR SSV 2018-yil 30-apreldagi 277-son buyrug'i.</t>
  </si>
  <si>
    <t xml:space="preserve">Homilador va tug'uvchi ayollarda qaysi tekshiruv usuli tavsiya etilmaydi?</t>
  </si>
  <si>
    <t xml:space="preserve">ultratovush tekshiruvi orqali homila holatini baholash</t>
  </si>
  <si>
    <t xml:space="preserve">virus yuklamasini 34–36 haftada o'lchash</t>
  </si>
  <si>
    <t xml:space="preserve">tug'ruqqa tekshirilmagan ayolda tezkor test o'tkazish</t>
  </si>
  <si>
    <t xml:space="preserve">amniotsentez kabi diagnostik invaziv muolajalar</t>
  </si>
  <si>
    <t xml:space="preserve">CD4 limfotsitlar sonini aniqlash</t>
  </si>
  <si>
    <t xml:space="preserve">D</t>
  </si>
  <si>
    <t xml:space="preserve">To'g'ri javob: amniotsentez kabi diagnostik invaziv muolajalar. Invaziv muolajalar homila va ona qonining aralashishiga olib kelib, yuqish xavfini oshiradi. Manba: O'zR SSV 2018-yil 30-apreldagi 277-son buyrug'i.</t>
  </si>
  <si>
    <t xml:space="preserve">Quyidagilardan qaysi biri akusherlik xavf omillariga kiradi?</t>
  </si>
  <si>
    <t xml:space="preserve">virus yuklamasining aniqlanmaydigan darajada bo'lishi</t>
  </si>
  <si>
    <t xml:space="preserve">suvsiz davrning 4 soatdan oshishi</t>
  </si>
  <si>
    <t xml:space="preserve">tug'ruqdan keyingi birinchi soatda chaqaloqqa ARV berish</t>
  </si>
  <si>
    <t xml:space="preserve">tug'ruq faoliyati boshlanishidan oldin rejali kesar kesish</t>
  </si>
  <si>
    <t xml:space="preserve">homiladorlikning ikkinchi yarmida ART qabul qilish</t>
  </si>
  <si>
    <t xml:space="preserve">B</t>
  </si>
  <si>
    <t xml:space="preserve">To'g'ri javob: suvsiz davrning 4 soatdan oshishi. Qog'anoq pardalari uzoq vaqt yorilgan bo'lsa, bola ona sekretlari bilan uzoq kontaktda bo'ladi. Manba: O'zR SSV 2018-yil 30-apreldagi 277-son buyrug'i.</t>
  </si>
  <si>
    <t xml:space="preserve">OIV infeksiyasi homiladorlikka nisbatan qanday hisoblanadi?</t>
  </si>
  <si>
    <t xml:space="preserve">homiladorlikni davolash muassasasida majburiy kuzatishning shartsiz asosi</t>
  </si>
  <si>
    <t xml:space="preserve">homiladorlikni 12 haftagacha to'xtatish uchun mutlaq ko'rsatma</t>
  </si>
  <si>
    <t xml:space="preserve">ayolni ixtiyoriy tarzda ham tug'ishdan voz kechtirish uchun sabab</t>
  </si>
  <si>
    <t xml:space="preserve">kesar vaqtida sterilizatsiya o'tkazish uchun asos</t>
  </si>
  <si>
    <t xml:space="preserve">homiladorlikni tibbiy to'xtatish uchun ko'rsatma emas</t>
  </si>
  <si>
    <t xml:space="preserve">E</t>
  </si>
  <si>
    <t xml:space="preserve">To'g'ri javob: homiladorlikni tibbiy to'xtatish uchun ko'rsatma emas. Samarali ART va profilaktika bilan sog'lom bola tug'ilishi mumkin, shuning uchun ayolni to'xtatishga majburlash mumkin emas. Manba: O'zR SSV 2018-yil 30-apreldagi 277-son buyrug'i; O'zR Qonuni «OIV infeksiyasi tarqalishiga qarshi kurashish to'g'risida».</t>
  </si>
  <si>
    <t xml:space="preserve">Vertikal yuqishning oldini olishda qaysi oziqlantirish usuli tavsiya etilmaydi?</t>
  </si>
  <si>
    <t xml:space="preserve">aralash oziqlantirish</t>
  </si>
  <si>
    <t xml:space="preserve">ona ART olayotganda ko'krak suti bilan oziqlantirish</t>
  </si>
  <si>
    <t xml:space="preserve">sun'iy oziqlantirish</t>
  </si>
  <si>
    <t xml:space="preserve">ART davomida bolaga nevirapin berib oziqlantirish</t>
  </si>
  <si>
    <t xml:space="preserve">sun'iy aralashmalar bilan to'liq ta'minlangan holat</t>
  </si>
  <si>
    <t xml:space="preserve">A</t>
  </si>
  <si>
    <t xml:space="preserve">To'g'ri javob: aralash oziqlantirish. Aralash oziqlantirishda ichak shilliq qavati zararlanib, yuqish xavfi oshishi mumkin. Manba: O'zR SSV 2018-yil 30-apreldagi 277-son buyrug'i.</t>
  </si>
  <si>
    <t xml:space="preserve">OIV bilan yashovchi ona chaqalog'ida PZR tekshiruvi qaysi muddatlarda o'tkaziladi?</t>
  </si>
  <si>
    <t xml:space="preserve">6–8 va 12 haftalikda</t>
  </si>
  <si>
    <t xml:space="preserve">4 va 24 haftalikda</t>
  </si>
  <si>
    <t xml:space="preserve">1 va 2 yoshda</t>
  </si>
  <si>
    <t xml:space="preserve">tug'ilganda va 3 haftalikda</t>
  </si>
  <si>
    <t xml:space="preserve">5 haftalikda va 9 oyda</t>
  </si>
  <si>
    <t xml:space="preserve">A</t>
  </si>
  <si>
    <t xml:space="preserve">To'g'ri javob: 6–8 va 12 haftalikda. Birinchi PZR 6–8 haftada, ikkinchisi 12 haftada, IFA esa serokonversiyani aniqlash uchun 18 oyda o'tkaziladi. Manba: O'zR SSV 2018-yil 30-apreldagi 277-son buyrug'i.</t>
  </si>
  <si>
    <t xml:space="preserve">OIV bilan yashovchi homilador ayollarda tug'ruqni o'tkazishga tug'ruq majmualarining tayyorligi qanday davriylikda o'rganiladi?</t>
  </si>
  <si>
    <t xml:space="preserve">har ikki haftada</t>
  </si>
  <si>
    <t xml:space="preserve">har oyda</t>
  </si>
  <si>
    <t xml:space="preserve">har chorakda</t>
  </si>
  <si>
    <t xml:space="preserve">har yarim yilda</t>
  </si>
  <si>
    <t xml:space="preserve">har yili</t>
  </si>
  <si>
    <t xml:space="preserve">C</t>
  </si>
  <si>
    <t xml:space="preserve">To'g'ri javob: har chorakda. Sog'liqni saqlash vazirining 64-son buyrug'iga muvofiq tayyorgarlik har chorakda baholanadi va kamchiliklar hududiy darajada muhokama qilinadi. Manba: O'zR SSV 2024-yil 29-fevraldagi 64-son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</si>
</sst>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