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<sst xmlns="http://schemas.openxmlformats.org/spreadsheetml/2006/main" count="104" uniqueCount="104">
  <si>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</si>
  <si>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</si>
  <si>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</si>
  <si>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</si>
  <si>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</si>
  <si>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</si>
  <si>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</si>
  <si>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</si>
  <si>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COVID-19 da asosiy yuqish yo'li qaysi?</t>
  </si>
  <si>
    <t xml:space="preserve">transmissiv yo'l: qon so'ruvchi hasharotlar chaqishi va ularning so'lagi orqali o'tishi</t>
  </si>
  <si>
    <t xml:space="preserve">najas-og'iz yo'li: ifloslangan suv va oziq-ovqat iste'moli hamda iflos qo'llar orqali</t>
  </si>
  <si>
    <t xml:space="preserve">havo-tomchi (aerozol) yo'li: nafas olganda, gapirganda, yo'talganda ajraladigan zarralar orqali</t>
  </si>
  <si>
    <t xml:space="preserve">vertikal yo'l: ona qornida homilaga o'tish hamda tug'ruq vaqtida chaqaloqqa yuqishi orqali</t>
  </si>
  <si>
    <t xml:space="preserve">parenteral yo'l: zararlangan tibbiy asboblar, shprits va qon quyish orqali</t>
  </si>
  <si>
    <t xml:space="preserve">C</t>
  </si>
  <si>
    <t xml:space="preserve">To'g'ri javob: havo-tomchi (aerozol) yo'li: nafas olganda, gapirganda, yo'talganda ajraladigan zarralar orqali. Nafas zarralari yaqin masofada va yopiq, yomon shamollatiladigan xonalarda yuqish xavfini oshiradi. Manba: World Health Organization. Coronavirus disease (COVID-19) (fact sheet).</t>
  </si>
  <si>
    <t xml:space="preserve">SARS-CoV-2 yuqori nafas yo'llarida simptomlar boshlanishiga nisbatan qachon aniqlana boshlaydi?</t>
  </si>
  <si>
    <t xml:space="preserve">simptomlar tugagandan keyin 3 hafta o'tib</t>
  </si>
  <si>
    <t xml:space="preserve">faqat simptomlar boshlanganidan 7 kun keyin</t>
  </si>
  <si>
    <t xml:space="preserve">simptomlardan 1–3 kun oldin</t>
  </si>
  <si>
    <t xml:space="preserve">simptomlardan 1 soat oldin</t>
  </si>
  <si>
    <t xml:space="preserve">simptomlardan 10 kun oldin</t>
  </si>
  <si>
    <t xml:space="preserve">C</t>
  </si>
  <si>
    <t xml:space="preserve">To'g'ri javob: simptomlardan 1–3 kun oldin. Virus miqdori simptomlar boshlanganda eng yuqori bo'ladi, shu sababli simptomlardan oldin ham yuqtirish mumkin. Manba: JSST. Diagnosticheskoe testirovanie dlya opredeleniya virusa SARS-CoV-2 (11.09.2020).</t>
  </si>
  <si>
    <t xml:space="preserve">Tasdiqlangan simptomsiz holatda kontakt davri qanday hisoblanadi?</t>
  </si>
  <si>
    <t xml:space="preserve">namuna olishdan 7 kun oldin boshlanib, namuna olingandan keyin 28 kunda tugaydi</t>
  </si>
  <si>
    <t xml:space="preserve">namuna olishdan 2 kun oldin boshlanib, namuna olingandan keyin 14 kunda tugaydi</t>
  </si>
  <si>
    <t xml:space="preserve">namuna olishdan 14 kun oldin boshlanib, namuna olingan kuni tugaydi</t>
  </si>
  <si>
    <t xml:space="preserve">namuna olingan kundan boshlanib, 3 kun o'tgach tugaydi</t>
  </si>
  <si>
    <t xml:space="preserve">namuna olingandan keyin 48 soat o'tgach boshlanib, 1 oyda tugaydi</t>
  </si>
  <si>
    <t xml:space="preserve">B</t>
  </si>
  <si>
    <t xml:space="preserve">To'g'ri javob: namuna olishdan 2 kun oldin boshlanib, namuna olingandan keyin 14 kunda tugaydi. Kontakt davri inkubatsion davrdagi yuqumlilikni hisobga olib, namuna olishdan oldingi va keyingi kunlarni qamrab oladi. Manba: JSST. Sanitarno-epidemiologicheskiy nadzor za COVID-19 (07.08.2020).</t>
  </si>
  <si>
    <t xml:space="preserve">JSST ma'lumotiga ko'ra COVID-19 da mavsumiylik qanday?</t>
  </si>
  <si>
    <t xml:space="preserve">yozda keskin ko'tarilib, qishda butunlay yo'qoladi</t>
  </si>
  <si>
    <t xml:space="preserve">bahor va kuzda ikki to'lqin bilan namoyon bo'ladi</t>
  </si>
  <si>
    <t xml:space="preserve">tropik mintaqalarda mavsumiy, boshqa joylarda yo'q</t>
  </si>
  <si>
    <t xml:space="preserve">sovuq oylarda qayd etiladi, issiq oylarda to'xtaydi</t>
  </si>
  <si>
    <t xml:space="preserve">aniq mavsumiy naqsh yo'q, virus yil davomida aylanadi</t>
  </si>
  <si>
    <t xml:space="preserve">E</t>
  </si>
  <si>
    <t xml:space="preserve">To'g'ri javob: aniq mavsumiy naqsh yo'q, virus yil davomida aylanadi. Aniq mavsumiylikning yo'qligi epidemiyaga qarshi tadbirlarni yil bo'yi saqlashni talab qiladi. Manba: World Health Organization. Coronavirus disease (COVID-19) (fact sheet).</t>
  </si>
  <si>
    <t xml:space="preserve">COVID-19 o'tkazgan kishilarning taxminan qancha qismida uzoq davom etuvchi COVID rivojlanadi?</t>
  </si>
  <si>
    <t xml:space="preserve">taxminan 6%</t>
  </si>
  <si>
    <t xml:space="preserve">taxminan 0,1%</t>
  </si>
  <si>
    <t xml:space="preserve">taxminan 60%</t>
  </si>
  <si>
    <t xml:space="preserve">taxminan 30%</t>
  </si>
  <si>
    <t xml:space="preserve">taxminan 90%</t>
  </si>
  <si>
    <t xml:space="preserve">A</t>
  </si>
  <si>
    <t xml:space="preserve">To'g'ri javob: taxminan 6%. Uzoq davom etuvchi COVID holsizlik, nafas qisilishi va diqqatni jamlashga qiyinchilik bilan kechadi. Manba: World Health Organization. Coronavirus disease (COVID-19) (fact sheet).</t>
  </si>
  <si>
    <t xml:space="preserve">JSST ma'lumotiga ko'ra, 2019 yil dekabridan beri dunyoda qancha COVID-19 holati va o'lim qayd etilgan?</t>
  </si>
  <si>
    <t xml:space="preserve">taxminan 78 million holat va 710 mingga yaqin o'lim</t>
  </si>
  <si>
    <t xml:space="preserve">taxminan 7,8 milliard holat va 71 million o'lim</t>
  </si>
  <si>
    <t xml:space="preserve">taxminan 3 million holat va 300 mingga yaqin o'lim</t>
  </si>
  <si>
    <t xml:space="preserve">taxminan 78 ming holat va 7 mingga yaqin o'lim</t>
  </si>
  <si>
    <t xml:space="preserve">taxminan 780 million holat va 7,1 milliondan ortiq o'lim</t>
  </si>
  <si>
    <t xml:space="preserve">E</t>
  </si>
  <si>
    <t xml:space="preserve">To'g'ri javob: taxminan 780 million holat va 7,1 milliondan ortiq o'lim. Rasmiy qayd etilgan raqamlar haqiqiy ko'rsatkichlardan past deb hisoblanadi. Manba: World Health Organization. Coronavirus disease (COVID-19) (fact sheet).</t>
  </si>
  <si>
    <t xml:space="preserve">2020 yil avgustdagi 201-son buyruqqa ko'ra COVID-19 bemori ahvoli yaxshilangan va PZR manfiy bo'lsa, shifoxonadan qachon chiqarilishi mumkin?</t>
  </si>
  <si>
    <t xml:space="preserve">28 kun davolangandan keyin</t>
  </si>
  <si>
    <t xml:space="preserve">5 kun davolangandan keyin</t>
  </si>
  <si>
    <t xml:space="preserve">3 kun davolangandan keyin</t>
  </si>
  <si>
    <t xml:space="preserve">8 kun davolangandan keyin</t>
  </si>
  <si>
    <t xml:space="preserve">21 kun davolangandan keyin</t>
  </si>
  <si>
    <t xml:space="preserve">B</t>
  </si>
  <si>
    <t xml:space="preserve">To'g'ri javob: 5 kun davolangandan keyin. Manfiy PZR natijasi va ahvolning yaxshilanishi chiqarish muddatini qisqartirishga imkon beradi. Manba: O'zR SSV 2020-yil 5-avgustdagi 201-son buyrug'i.</t>
  </si>
  <si>
    <t xml:space="preserve">«COVID-19-ambulator» tizimida umumiy amaliyot shifokorlari va patronaj hamshiralari biriktirilgan xonadonlar bilan qanday bog'lanadi?</t>
  </si>
  <si>
    <t xml:space="preserve">oyiga bir marta mahalla yig'inida ommaviy so'rov o'tkazadi</t>
  </si>
  <si>
    <t xml:space="preserve">ijobiy PZR natijasi bor oilalarga oyiga bir marta SMS yuboradi</t>
  </si>
  <si>
    <t xml:space="preserve">bemor shifoxonaga yotqizilgandan keyingina qo'ng'iroq qiladi</t>
  </si>
  <si>
    <t xml:space="preserve">har kuni telefon orqali algoritm bo'yicha savol-javob o'tkazadi</t>
  </si>
  <si>
    <t xml:space="preserve">haftada bir marta xonadonga kirib, to'liq tibbiy ko'rik o'tkazadi</t>
  </si>
  <si>
    <t xml:space="preserve">D</t>
  </si>
  <si>
    <t xml:space="preserve">To'g'ri javob: har kuni telefon orqali algoritm bo'yicha savol-javob o'tkazadi. Faol aniqlash kundalik telefon so'rovi orqali amalga oshiriladi. Manba: O'zR SSV 2020-yil 27-iyuldagi 192-son buyrug'i.</t>
  </si>
  <si>
    <t xml:space="preserve">Kuchaytirilgan tartibga ko'ra kasal bilan birga yashovchilar qancha muddat izolyatsiyada bo'lishi shart?</t>
  </si>
  <si>
    <t xml:space="preserve">14 kun yoki Sanepidqo'm belgilagan muddat davomida</t>
  </si>
  <si>
    <t xml:space="preserve">48 soat, agar test manfiy bo'lsa va belgilar bo'lmasa</t>
  </si>
  <si>
    <t xml:space="preserve">3 kun, har qanday holatda ham, test natijasidan qat'i nazar</t>
  </si>
  <si>
    <t xml:space="preserve">30 kun, shifoxonaning yuqumli kasalliklar bo'limida</t>
  </si>
  <si>
    <t xml:space="preserve">7 kun, belgilar paydo bo'lgandagina va uyda</t>
  </si>
  <si>
    <t xml:space="preserve">A</t>
  </si>
  <si>
    <t xml:space="preserve">To'g'ri javob: 14 kun yoki Sanepidqo'm belgilagan muddat davomida. Qaror inkubatsion davrga mos 14 kunlik izolyatsiyani yoki sanitariya-epidemiologiya qo'mitasi belgilagan muddatni nazarda tutadi. Manba: O'zR Vazirlar Mahkamasining 2020-yil 23-martdagi 176-son qarori.</t>
  </si>
  <si>
    <t xml:space="preserve">JSST ma'lumotiga ko'ra Omikron variantlarida inkubatsion davr oldingi variantlarga nisbatan qanday?</t>
  </si>
  <si>
    <t xml:space="preserve">uzoqroq, odatda 30–40 kun</t>
  </si>
  <si>
    <t xml:space="preserve">o'zgarmagan, avvalgidek 14–21 kun</t>
  </si>
  <si>
    <t xml:space="preserve">qisqaroq, simptomlar odatda 3–6 kun o'tib boshlanadi</t>
  </si>
  <si>
    <t xml:space="preserve">uzoqroq, simptomlar 3 haftadan keyin boshlanadi</t>
  </si>
  <si>
    <t xml:space="preserve">umuman bo'lmaydi, simptomlar bir zumda paydo bo'ladi</t>
  </si>
  <si>
    <t xml:space="preserve">C</t>
  </si>
  <si>
    <t xml:space="preserve">To'g'ri javob: qisqaroq, simptomlar odatda 3–6 kun o'tib boshlanadi. Omikron variantlarida yuqish tezroq kechadi, chunki yashirin davr qisqaroq. Manba: World Health Organization. Coronavirus disease (COVID-19) (fact sheet).</t>
  </si>
  <si>
    <t xml:space="preserve">JSST ma'lumotiga ko'ra hozirgi variantlarda eng ko'p uchraydigan belgilar qaysilar?</t>
  </si>
  <si>
    <t xml:space="preserve">isitma, qaltirash va tomoq og'rig'i</t>
  </si>
  <si>
    <t xml:space="preserve">qon bilan yo'tal va ko'krak qafasida kuchli og'riq</t>
  </si>
  <si>
    <t xml:space="preserve">toshma, konyunktivit va limfa tugunlarining kattalashuvi</t>
  </si>
  <si>
    <t xml:space="preserve">hid va ta'mning to'liq yo'qolishi hamda og'ir hansirash</t>
  </si>
  <si>
    <t xml:space="preserve">ich ketish va qayt qilish bilan suvsizlanish</t>
  </si>
  <si>
    <t xml:space="preserve">A</t>
  </si>
  <si>
    <t xml:space="preserve">To'g'ri javob: isitma, qaltirash va tomoq og'rig'i. Hid va ta'm o'zgarishi hozirgi variantlarda kamroq uchraydigan belgilar qatoriga kiradi. Manba: World Health Organization. Coronavirus disease (COVID-19) (fact sheet).</t>
  </si>
  <si>
    <t xml:space="preserve">COVID-19 da og'ir kasallik xavfi yuqori guruhlarga qaysilar kiradi?</t>
  </si>
  <si>
    <t xml:space="preserve">5 yoshgacha sog'lom bolalar va yosh sportchilar, sog'lom jismoniy faol odamlar ham</t>
  </si>
  <si>
    <t xml:space="preserve">OIV infeksiyasi bo'lmagan va surunkali kasalliklarsiz 40 yoshli ayollar, shuningdek to'liq emlangan odamlar</t>
  </si>
  <si>
    <t xml:space="preserve">emlangan, sog'lom 20–30 yoshli kattalar, ya'ni hamroh kasalliklari yo'q odamlar</t>
  </si>
  <si>
    <t xml:space="preserve">keksalar, diabet, semizlik, surunkali o'pka-yurak-jigar-buyrak kasalliklari bor va emlanmagan odamlar</t>
  </si>
  <si>
    <t xml:space="preserve">sog'lom jismoniy mehnat bilan shug'ullanuvchi erkaklar, surunkali kasalliklarsiz</t>
  </si>
  <si>
    <t xml:space="preserve">D</t>
  </si>
  <si>
    <t xml:space="preserve">To'g'ri javob: keksalar, diabet, semizlik, surunkali o'pka-yurak-jigar-buyrak kasalliklari bor va emlanmagan odamlar. Xavf yosh, hamroh kasalliklar va emlanmaganlik bilan oshadi. Manba: World Health Organization. Coronavirus disease (COVID-19)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</si>
</sst>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