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<sst xmlns="http://schemas.openxmlformats.org/spreadsheetml/2006/main" count="104" uniqueCount="104">
  <si>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</si>
  <si>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</si>
  <si>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</si>
  <si>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</si>
  <si>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</si>
  <si>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</si>
  <si>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</si>
  <si>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</si>
  <si>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ma'lumotiga ko'ra, COVID-19 asosan qanday yo'l bilan va qaysi sharoitda ko'proq yuqadi?</t>
  </si>
  <si>
    <t xml:space="preserve">hasharotlar chaqishi orqali; yopiq xonalarda va qish mavsumida xavf past bo'ladi</t>
  </si>
  <si>
    <t xml:space="preserve">havo orqali nafas zarralari bilan; yaqin kontaktda va yopiq xonalarda xavf ortadi</t>
  </si>
  <si>
    <t xml:space="preserve">qon orqali; shifoxonadan tashqarida va oddiy maishiy sharoitda xavf umuman yo'q</t>
  </si>
  <si>
    <t xml:space="preserve">genetik moyillik orqali; yashash muhiti va yaqin aloqa omillari ahamiyatsiz hisoblanadi</t>
  </si>
  <si>
    <t xml:space="preserve">ifloslangan suv orqali; ochiq havoda va keng maydonlarda xavf eng yuqori bo'ladi</t>
  </si>
  <si>
    <t xml:space="preserve">B</t>
  </si>
  <si>
    <t xml:space="preserve">To'g'ri javob: havo orqali nafas zarralari bilan; yaqin kontaktda va yopiq xonalarda xavf ortadi. Yaqin aloqa va yopiq, yomon shamollatiladigan joylar yuqish xavfini oshiradi. Manba: World Health Organization. Coronavirus disease (COVID-19) (fact sheet).</t>
  </si>
  <si>
    <t xml:space="preserve">JSST tavsiyasiga ko'ra, kasal odam o'ziga qanday yondashishi kerak?</t>
  </si>
  <si>
    <t xml:space="preserve">uyda qolishi va xavfi yuqori shaxslar bilan kontaktdan saqlanishi kerak</t>
  </si>
  <si>
    <t xml:space="preserve">hech qanday cheklovsiz, oddiy turmush tarzini davom ettirishi kerak</t>
  </si>
  <si>
    <t xml:space="preserve">tungi vaqtda tashqariga chiqishi va yolg'iz sayr qilishi tavsiya etiladi</t>
  </si>
  <si>
    <t xml:space="preserve">tibbiy niqob taqib, odatdagidek ishlashi va tadbirlarda qatnashishi mumkin</t>
  </si>
  <si>
    <t xml:space="preserve">o'zini sog'lom his qilsa, ishga darhol chiqishi va jamoat transportidan foydalanishi mumkin</t>
  </si>
  <si>
    <t xml:space="preserve">A</t>
  </si>
  <si>
    <t xml:space="preserve">To'g'ri javob: uyda qolishi va xavfi yuqori shaxslar bilan kontaktdan saqlanishi kerak. Uyda qolish va xavfli guruhlardan uzoqlashish yuqish zanjirini uzadi. Manba: World Health Organization. Coronavirus disease (COVID-19) (fact sheet).</t>
  </si>
  <si>
    <t xml:space="preserve">Milliy qarorga ko'ra koronavirus aniqlangan hududlarda bo'lib kirganlar va ular bilan birga yashovchilar qancha muddat izolyatsiyada bo'lishi shart?</t>
  </si>
  <si>
    <t xml:space="preserve">30 kun, faqat shifoxonada</t>
  </si>
  <si>
    <t xml:space="preserve">7 kun, faqat birga yashovchilar uchun</t>
  </si>
  <si>
    <t xml:space="preserve">48 soat, faqat simptom bo'lsa</t>
  </si>
  <si>
    <t xml:space="preserve">14 kun uyda yoki maxsus joyda</t>
  </si>
  <si>
    <t xml:space="preserve">3 kun, faqat o'zlari uchun</t>
  </si>
  <si>
    <t xml:space="preserve">D</t>
  </si>
  <si>
    <t xml:space="preserve">To'g'ri javob: 14 kun uyda yoki maxsus joyda. Muddat milliy tartibda belgilangan izolyatsiya davriga mos keladi. Manba: O'zR Vazirlar Mahkamasining 2020-yil 23-martdagi 176-son qarori.</t>
  </si>
  <si>
    <t xml:space="preserve">2020 yil avgustdagi buyruqqa ko'ra, bemor ahvoli yaxshilangan va PZR manfiy bo'lsa, qancha kundan keyin shifoxonadan chiqariladi?</t>
  </si>
  <si>
    <t xml:space="preserve">25 kun davolangandan keyin</t>
  </si>
  <si>
    <t xml:space="preserve">2 kun davolangandan keyin</t>
  </si>
  <si>
    <t xml:space="preserve">5 kun davolangandan keyin</t>
  </si>
  <si>
    <t xml:space="preserve">10 kun davolangandan keyin</t>
  </si>
  <si>
    <t xml:space="preserve">15 kun davolangandan keyin</t>
  </si>
  <si>
    <t xml:space="preserve">C</t>
  </si>
  <si>
    <t xml:space="preserve">To'g'ri javob: 5 kun davolangandan keyin. PZR manfiy natijasi bo'lsa, chiqarish muddati qisqaroq bo'ladi. Manba: O'zR SSV 2020-yil 5-avgustdagi 201-son buyrug'i.</t>
  </si>
  <si>
    <t xml:space="preserve">Ta'lim muassasalari uchun SanPiN 0011-21 ga ko'ra kirishdan oldin nima amalga oshiriladi?</t>
  </si>
  <si>
    <t xml:space="preserve">niqob kiyish va oyoq kiyimni almashtirish, boshqa chora ko'rilmaydi</t>
  </si>
  <si>
    <t xml:space="preserve">imtihon natijalarini tekshirish va talabalar hujjatlarini ko'rib chiqish</t>
  </si>
  <si>
    <t xml:space="preserve">pirometr bilan harorat o'lchash va haroratli yoki belgili shaxslarni kiritmaslik</t>
  </si>
  <si>
    <t xml:space="preserve">ismni ro'yxatga olish va tashrif maqsadini so'rash, boshqa tekshiruvlarsiz kiritish</t>
  </si>
  <si>
    <t xml:space="preserve">qo'l yuvish va sovunlash, harorat o'lchanmaydi hamda ro'yxat yuritilmaydi</t>
  </si>
  <si>
    <t xml:space="preserve">C</t>
  </si>
  <si>
    <t xml:space="preserve">To'g'ri javob: pirometr bilan harorat o'lchash va haroratli yoki belgili shaxslarni kiritmaslik. Harorat skrining orqali gumon qilinganlar muassasaga kiritilmaydi. Manba: SanPiN № 0011 (0012)-21.</t>
  </si>
  <si>
    <t xml:space="preserve">Tasdiqlangan simptomsiz COVID-19 holatida kontaktdagilarni aniqlash davri qanday belgilanadi?</t>
  </si>
  <si>
    <t xml:space="preserve">namuna olingandan 7 kun keyin boshlanib, 21 kun davom etadi</t>
  </si>
  <si>
    <t xml:space="preserve">namuna olingan kuni boshlanib, 24 soatda tugaydi</t>
  </si>
  <si>
    <t xml:space="preserve">faqat bemor gospitalizatsiya qilingandan keyin boshlanadi</t>
  </si>
  <si>
    <t xml:space="preserve">namuna olishdan 2 kun oldin boshlanib, 14 kun keyin tugaydi</t>
  </si>
  <si>
    <t xml:space="preserve">namuna olishdan 1 oy oldin boshlanib, namuna olingan kuni tugaydi</t>
  </si>
  <si>
    <t xml:space="preserve">D</t>
  </si>
  <si>
    <t xml:space="preserve">To'g'ri javob: namuna olishdan 2 kun oldin boshlanib, 14 kun keyin tugaydi. Bu davr simptomsiz yuqumlilik imkoniyatini hisobga oladi. Manba: JSST. Sanitarno-epidemiologicheskiy nadzor za COVID-19 (07.08.2020).</t>
  </si>
  <si>
    <t xml:space="preserve">Emlanmagan, koronavirus kasalligi bilan og'rigan bemorlar bilan kontaktda bo'lganlar qachon emlanishi mumkin?</t>
  </si>
  <si>
    <t xml:space="preserve">kontaktdan keyin darhol, karantinni kutmasdan</t>
  </si>
  <si>
    <t xml:space="preserve">bir yil o'tgach, har qanday holatda</t>
  </si>
  <si>
    <t xml:space="preserve">kontaktdan oldin, profilaktik tarzda</t>
  </si>
  <si>
    <t xml:space="preserve">qayta kasallanmagan taqdirda, muddatsiz kutish bilan</t>
  </si>
  <si>
    <t xml:space="preserve">karantin muddati tugaganidan keyin</t>
  </si>
  <si>
    <t xml:space="preserve">E</t>
  </si>
  <si>
    <t xml:space="preserve">To'g'ri javob: karantin muddati tugaganidan keyin. Karantin davrida kasallanish ehtimoli borligi uchun emlash undan keyin amalga oshiriladi. Manba: O'zR SSV 2021-yil 17-avgustdagi 204-son buyrug'i.</t>
  </si>
  <si>
    <t xml:space="preserve">Dezinfeksiya bo'yicha ma'ruza ma'lumotiga ko'ra, virus spirt (70%) va xlorgeksidin (1%) ta'sirida qancha vaqtda inaktivatsiya bo'ladi?</t>
  </si>
  <si>
    <t xml:space="preserve">2 soat</t>
  </si>
  <si>
    <t xml:space="preserve">2 daqiqagacha</t>
  </si>
  <si>
    <t xml:space="preserve">30 daqiqa</t>
  </si>
  <si>
    <t xml:space="preserve">30 soniyadan kam</t>
  </si>
  <si>
    <t xml:space="preserve">24 soat</t>
  </si>
  <si>
    <t xml:space="preserve">B</t>
  </si>
  <si>
    <t xml:space="preserve">To'g'ri javob: 2 daqiqagacha. Standart dezinfeksiyalovchi vositalar virusni qisqa vaqt ichida inaktivatsiya qiladi. Manba: Zoirova N.T. COVID-19 epidemiologiyasi va profilaktikasi (ma'ruza taqdimoti, 2021).</t>
  </si>
  <si>
    <t xml:space="preserve">JSSTning global nazorat maqsadlari qatoriga nima kiradi?</t>
  </si>
  <si>
    <t xml:space="preserve">chegaralarni butunlay yopish va xalqaro aloqalarni to'xtatish</t>
  </si>
  <si>
    <t xml:space="preserve">nazorat choralari ta'sirini baholash</t>
  </si>
  <si>
    <t xml:space="preserve">yangi dori moddalarini sintez qilish va patentlash</t>
  </si>
  <si>
    <t xml:space="preserve">tibbiy sug'urta tizimini isloh qilish va dori narxlarini tartibga solish</t>
  </si>
  <si>
    <t xml:space="preserve">vaksina ishlab chiqarish quvvatini oshirishning moliyaviy rejasini tuzish</t>
  </si>
  <si>
    <t xml:space="preserve">B</t>
  </si>
  <si>
    <t xml:space="preserve">To'g'ri javob: nazorat choralari ta'sirini baholash. Global nazorat maqsadlari tendensiyalarni kuzatish va choralar ta'sirini baholashni o'z ichiga oladi. Manba: JSST. Sanitarno-epidemiologicheskiy nadzor za COVID-19 (07.08.2020).</t>
  </si>
  <si>
    <t xml:space="preserve">Ma'ruzaga ko'ra, 2021 yil boshida O'zbekistonda dastlab qancha kishini emlash rejalashtirilgan?</t>
  </si>
  <si>
    <t xml:space="preserve">412 668 kishi</t>
  </si>
  <si>
    <t xml:space="preserve">4 112 668 ming kishi</t>
  </si>
  <si>
    <t xml:space="preserve">41 126 680 kishi</t>
  </si>
  <si>
    <t xml:space="preserve">1 112 668 kishi</t>
  </si>
  <si>
    <t xml:space="preserve">4 112 668 kishi</t>
  </si>
  <si>
    <t xml:space="preserve">E</t>
  </si>
  <si>
    <t xml:space="preserve">To'g'ri javob: 4 112 668 kishi. Birinchi bosqich ro'yxatiga keksalar, tibbiyot xodimlari va boshqa xavf guruhlari kiritilgan. Manba: Zoirova N.T. COVID-19 epidemiologiyasi va profilaktikasi (ma'ruza taqdimoti, 2021).</t>
  </si>
  <si>
    <t xml:space="preserve">JSST bo'yicha tibbiyot xodimlari qo'shimcha himoya vositalaridan, ayniqsa qaysi muolajalarda foydalanishi tavsiya etiladi?</t>
  </si>
  <si>
    <t xml:space="preserve">aerozol hosil qiluvchi muolajalarda</t>
  </si>
  <si>
    <t xml:space="preserve">ma'muriy ishlarda, qo'lqoplardan foydalangan holda</t>
  </si>
  <si>
    <t xml:space="preserve">tungi smenada, kunduzgi smenada talab qilinmaydi</t>
  </si>
  <si>
    <t xml:space="preserve">laboratoriya ichida, bemorlar bilan aloqa bo'lmaganda</t>
  </si>
  <si>
    <t xml:space="preserve">tashqi ko'rikda, ko'zoynakdan boshqa vositalarsiz</t>
  </si>
  <si>
    <t xml:space="preserve">A</t>
  </si>
  <si>
    <t xml:space="preserve">To'g'ri javob: aerozol hosil qiluvchi muolajalarda. Aerozol hosil qiluvchi muolajalarda havo orqali yuqish xavfi ortadi, shu sababli qo'shimcha himoya kerak. Manba: World Health Organization. Coronavirus disease (COVID-19) (fact sheet).</t>
  </si>
  <si>
    <t xml:space="preserve">Tadbirlar samaradorligini baholashda qanday ko'rsatkichlar qo'llaniladi?</t>
  </si>
  <si>
    <t xml:space="preserve">mahalliy OAV xabarlari soni, aholi o'rtasidagi so'rovnoma natijalari va reklama yo'nalishlari</t>
  </si>
  <si>
    <t xml:space="preserve">bitta shifoxonadagi statistik ko'rsatkich, tibbiyot muassasalarining umumiy soni, ularning to'shak fondi va jihozlanish darajasi</t>
  </si>
  <si>
    <t xml:space="preserve">kasallanish va o'lim dinamikasi, tibbiyot xodimlari orasidagi holatlar, klasterlar soni, kontaktdagilarning tekshirilish ulushi va emlash qamrovi</t>
  </si>
  <si>
    <t xml:space="preserve">bir martalik so'rovnoma natijalari va OAVda chiqqan maqolalar soni, ijtimoiy tarmoqlardagi fikrlar hamda tashkilotlar rahbarlarining og'zaki bayonotlari</t>
  </si>
  <si>
    <t xml:space="preserve">tibbiy muassasalar soni, ularning joylashuvi va xodimlarning o'rtacha ish haqi miqdori</t>
  </si>
  <si>
    <t xml:space="preserve">C</t>
  </si>
  <si>
    <t xml:space="preserve">To'g'ri javob: kasallanish va o'lim dinamikasi, tibbiyot xodimlari orasidagi holatlar, klasterlar soni, kontaktdagilarning tekshirilish ulushi va emlash qamrovi. Kompleks baholash bir nechta ko'rsatkichni birlashtirishni talab qiladi. Manba: JSST. Sanitarno-epidemiologicheskiy nadzor za COVID-19 (07.08.2020).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</si>
</sst>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