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<sst xmlns="http://schemas.openxmlformats.org/spreadsheetml/2006/main" count="104" uniqueCount="104">
  <si>
    <t>Question</t>
  </si>
  <si>
    <t>A</t>
  </si>
  <si>
    <t>B</t>
  </si>
  <si>
    <t>C</t>
  </si>
  <si>
    <t>D</t>
  </si>
  <si>
    <t>Correct</t>
  </si>
  <si>
    <t>Comment (Faqat to'g'ri javob uchun)</t>
  </si>
  <si>
    <t>E</t>
  </si>
  <si>
    <t xml:space="preserve">Amebiazda invazion (yuqtiruvchi) shakl qaysi?</t>
  </si>
  <si>
    <t xml:space="preserve">Gametotsit shakli, chivin organizmida rivojlanadigan</t>
  </si>
  <si>
    <t xml:space="preserve">Hujayra ichidagi amastigot shakl, makrofaglarda joylashgan</t>
  </si>
  <si>
    <t xml:space="preserve">To'rt yadroli yetilgan sista</t>
  </si>
  <si>
    <t xml:space="preserve">Bir yadroli oraliq (minuta) shakl, tashuvchilarda uchraydigan</t>
  </si>
  <si>
    <t xml:space="preserve">Eritrotsitlarni yutgan katta vegetativ shakl</t>
  </si>
  <si>
    <t xml:space="preserve">C</t>
  </si>
  <si>
    <t xml:space="preserve">To'g'ri javob: To'rt yadroli yetilgan sista. Tashqi muhitga chidamli yetilgan sista ichakka tushgach, oraliq shaklga aylanadi; vegetativ shakllar tashqi muhitda tez nobud bo'ladi. Manba: O'zR SSV 2015-yil 25-martdagi 121-son buyrug'iga 5-ilova; Pavlovich S.A. Meditsinskaya parazitologiya s entomologiey.</t>
  </si>
  <si>
    <t xml:space="preserve">Amebiazning yuqish mexanizmi qanday?</t>
  </si>
  <si>
    <t xml:space="preserve">Vertikal, onadan homilaga platsenta orqali</t>
  </si>
  <si>
    <t xml:space="preserve">Transmissiv, iskabtoparlar chaqishi orqali</t>
  </si>
  <si>
    <t xml:space="preserve">Parenteral, qon quyish va in'ektsiyalar orqali asosan</t>
  </si>
  <si>
    <t xml:space="preserve">Fekal-oral</t>
  </si>
  <si>
    <t xml:space="preserve">Aerogen, havo-tomchi yo'li bilan</t>
  </si>
  <si>
    <t xml:space="preserve">D</t>
  </si>
  <si>
    <t xml:space="preserve">To'g'ri javob: Fekal-oral. Qo'zg'atuvchi najas bilan ajraladi va suv, oziq-ovqat hamda maishiy buyumlar orqali og'izga tushadi. Manba: Mirtazayev O.M. va b. Epidemiologiya (2016), 16.10-bo'lim.</t>
  </si>
  <si>
    <t xml:space="preserve">Najas mikroskopiyasida amebiazning o'tkir shaklini tasdiqlovchi topilma qaysi?</t>
  </si>
  <si>
    <t xml:space="preserve">Sakkiz yadroli sistalar va ularning o'lchamlari</t>
  </si>
  <si>
    <t xml:space="preserve">Parazit tuxumlari va lichinkalari, shuningdek ularning bo'laklari</t>
  </si>
  <si>
    <t xml:space="preserve">Faqat to'rt yadroli sistalar, ularning soni qancha bo'lishidan qat'i nazar</t>
  </si>
  <si>
    <t xml:space="preserve">Najasdagi leykotsitlar va shilimshiq massalar, parazit topilmasa ham</t>
  </si>
  <si>
    <t xml:space="preserve">Eritrotsitlarni yutgan katta vegetativ shakl</t>
  </si>
  <si>
    <t xml:space="preserve">E</t>
  </si>
  <si>
    <t xml:space="preserve">To'g'ri javob: Eritrotsitlarni yutgan katta vegetativ shakl. Eritrotsitofagiya to'qimaga o'tgan patogen E. histolytica ning belgisi, sistalar esa tashuvchilikda ham uchraydi. Manba: O'zR SSV 2015-yil 25-martdagi 121-son buyrug'iga 5-ilova; Pavlovich S.A. Meditsinskaya parazitologiya s entomologiey.</t>
  </si>
  <si>
    <t xml:space="preserve">Amebiazda vegetativ shakllarni topish uchun najas qanday tekshiriladi?</t>
  </si>
  <si>
    <t xml:space="preserve">Bir sutka sovutgichda saqlangan najas, shundan keyin aniqroq natija beradi</t>
  </si>
  <si>
    <t xml:space="preserve">Yangi chiqarilgan najas, chunki vegetativ shakllar 15–30 daqiqada nobud bo'ladi</t>
  </si>
  <si>
    <t xml:space="preserve">Uch kun davomida termostatda saqlangan najas, parazit ko'payishi uchun</t>
  </si>
  <si>
    <t xml:space="preserve">Qaynatilgan va keyin sovitilgan najas, mikrob ifloslanishini yo'qotish uchun</t>
  </si>
  <si>
    <t xml:space="preserve">Formalin bilan fiksatsiya qilingan quritilgan najas, tekshiruvdan oldin</t>
  </si>
  <si>
    <t xml:space="preserve">B</t>
  </si>
  <si>
    <t xml:space="preserve">To'g'ri javob: Yangi chiqarilgan najas, chunki vegetativ shakllar 15–30 daqiqada nobud bo'ladi. Vegetativ shakllar tashqi muhitda tez nobud bo'lgani uchun namuna olingach darhol mikroskop ostida ko'riladi. Manba: Pavlovich S.A. Meditsinskaya parazitologiya s entomologiey; Romanenko N.A. va b. Sanitarnaya parazitologiya.</t>
  </si>
  <si>
    <t xml:space="preserve">Najasdagi amebiaz sistalarini bo'yash uchun qaysi eritma ishlatiladi?</t>
  </si>
  <si>
    <t xml:space="preserve">Lyugol eritmasi</t>
  </si>
  <si>
    <t xml:space="preserve">Ziyl–Nilson fuksini</t>
  </si>
  <si>
    <t xml:space="preserve">Kongo qizili eritmasi</t>
  </si>
  <si>
    <t xml:space="preserve">Sudan III eritmasi</t>
  </si>
  <si>
    <t xml:space="preserve">Metilen ko'ki eritmasi</t>
  </si>
  <si>
    <t xml:space="preserve">A</t>
  </si>
  <si>
    <t xml:space="preserve">To'g'ri javob: Lyugol eritmasi. Yod eritmasi sistalar yadrolarini ko'rinadigan qiladi va morfologiya bo'yicha aniqlash imkonini beradi. Manba: Pavlovich S.A. Meditsinskaya parazitologiya s entomologiey; Romanenko N.A. va b. Sanitarnaya parazitologiya.</t>
  </si>
  <si>
    <t xml:space="preserve">Amebiazda kasallik chaqirishi mumkin bo'lgan sista dozasi qancha?</t>
  </si>
  <si>
    <t xml:space="preserve">500 000 dan 1 milliongacha sista</t>
  </si>
  <si>
    <t xml:space="preserve">Kamida yuz milliard sista</t>
  </si>
  <si>
    <t xml:space="preserve">10 000 dan 100 000 gacha sista</t>
  </si>
  <si>
    <t xml:space="preserve">Bir milliondan o'n millionga qadar sista</t>
  </si>
  <si>
    <t xml:space="preserve">Bittadan mingtagacha sista</t>
  </si>
  <si>
    <t xml:space="preserve">E</t>
  </si>
  <si>
    <t xml:space="preserve">To'g'ri javob: Bittadan mingtagacha sista. Moyillik nisbatan yuqori bo'lib, ozgina miqdor ham kasallik chaqirishi mumkin. Manba: Mirtazayev O.M. va b. Epidemiologiya (2016), 16.10-bo'lim.</t>
  </si>
  <si>
    <t xml:space="preserve">Amebiazning yashirin davri ko'proq qancha davom etadi?</t>
  </si>
  <si>
    <t xml:space="preserve">2–3 hafta</t>
  </si>
  <si>
    <t xml:space="preserve">1–2 kun</t>
  </si>
  <si>
    <t xml:space="preserve">6–9 oy</t>
  </si>
  <si>
    <t xml:space="preserve">3–6 hafta</t>
  </si>
  <si>
    <t xml:space="preserve">12–18 oy</t>
  </si>
  <si>
    <t xml:space="preserve">D</t>
  </si>
  <si>
    <t xml:space="preserve">To'g'ri javob: 3–6 hafta. Yashirin davr bir haftadan uch oygacha o'zgaradi, eng ko'p uch-olti hafta. Manba: O'zR SSV 2015-yil 25-martdagi 121-son buyrug'iga 5-ilova.</t>
  </si>
  <si>
    <t xml:space="preserve">Nima uchun najasda sista topilgan har bir holat amebiaz hisoblanmaydi?</t>
  </si>
  <si>
    <t xml:space="preserve">E. dispar mikroskopda E. histolytica dan farqlanmaydi, lekin odam uchun patogen emas</t>
  </si>
  <si>
    <t xml:space="preserve">Sista topilishi doim mikroskopik xato natijasi hisoblanadi</t>
  </si>
  <si>
    <t xml:space="preserve">Sistalar faqat tashqi muhitda ko'payadi va odamga zarar yetkazmaydi</t>
  </si>
  <si>
    <t xml:space="preserve">Barcha sistalar tuxum shaklida bo'lib, kasallik chaqirmaydi</t>
  </si>
  <si>
    <t xml:space="preserve">Sistani aniqlash qiyin, shuning uchun ularni kasallik belgisi deb hisoblash mumkin emas</t>
  </si>
  <si>
    <t xml:space="preserve">A</t>
  </si>
  <si>
    <t xml:space="preserve">To'g'ri javob: E. dispar mikroskopda E. histolytica dan farqlanmaydi, lekin odam uchun patogen emas. 1999 yildan keyin ikki tur ajratildi; morfologik o'xshashlik sababli ularni faqat molekulyar usullar farqlaydi. Manba: O'zR SSV 2015-yil 25-martdagi 121-son buyrug'iga 5-ilova.</t>
  </si>
  <si>
    <t xml:space="preserve">Amebiazga qarshi maxsus profilaktika (emlash) haqida nima deyiladi?</t>
  </si>
  <si>
    <t xml:space="preserve">Safarga chiquvchilar xavfli hududga borishdan oldin jonli vaksina bilan emlanadi</t>
  </si>
  <si>
    <t xml:space="preserve">Maxsus profilaktika (emlash) qo'llanilmaydi</t>
  </si>
  <si>
    <t xml:space="preserve">O'choq aholisi epidemiologik ko'rsatma bilan emlanadi</t>
  </si>
  <si>
    <t xml:space="preserve">Bolalar milliy kalendar bo'yicha tug'ilganda emlanadi</t>
  </si>
  <si>
    <t xml:space="preserve">Yoz oylarida suv ta'minoti xodimlari yiliga bir marta emlanadi</t>
  </si>
  <si>
    <t xml:space="preserve">B</t>
  </si>
  <si>
    <t xml:space="preserve">To'g'ri javob: Maxsus profilaktika (emlash) qo'llanilmaydi. Amebiazga qarshi vaksina yo'q, shuning uchun umumiy sanitariya tadbirlari va tashuvchilarni aniqlash muhim. Manba: O'zR SSV 2015-yil 25-martdagi 121-son buyrug'iga 5-ilova.</t>
  </si>
  <si>
    <t xml:space="preserve">Joriy dezinfeksiyada amebiaz bemorining najasi qaysi eritma bilan zararsizlantiriladi?</t>
  </si>
  <si>
    <t xml:space="preserve">1 % xlorli ohak eritmasi</t>
  </si>
  <si>
    <t xml:space="preserve">5 % formalin eritmasi</t>
  </si>
  <si>
    <t xml:space="preserve">3 % vodorod peroksid eritmasi</t>
  </si>
  <si>
    <t xml:space="preserve">5 % lizol eritmasi</t>
  </si>
  <si>
    <t xml:space="preserve">70 % etil spirti</t>
  </si>
  <si>
    <t xml:space="preserve">D</t>
  </si>
  <si>
    <t xml:space="preserve">To'g'ri javob: 5 % lizol eritmasi. Sistalar ayrim keng qo'llanadigan dezinfektantlarga chidamli bo'lgani uchun lizol ishlatiladi. Manba: O'zR SSV 2015-yil 25-martdagi 121-son buyrug'iga 5-ilova.</t>
  </si>
  <si>
    <t xml:space="preserve">Milliy yo'riqnomaga ko'ra amebiaz bilan kasallanganlar dispanser kuzatuvi qanday?</t>
  </si>
  <si>
    <t xml:space="preserve">24 oy, har yarim yilda tibbiy ko'rik o'tkazilgan holda</t>
  </si>
  <si>
    <t xml:space="preserve">Kamida 12 oy, choraklik tibbiy ko'rik va laborator tekshiruv bilan</t>
  </si>
  <si>
    <t xml:space="preserve">60 oy, yiliga bir marta tibbiy ko'rik o'tkazilgan holda</t>
  </si>
  <si>
    <t xml:space="preserve">1 oy, har hafta tibbiy ko'rik va laborator tekshiruv bilan, shundan so'ng hisobdan chiqariladi</t>
  </si>
  <si>
    <t xml:space="preserve">3 oy, oyiga bir marta ko'rik, laborator tekshiruvsiz, keyin hisobdan chiqariladi</t>
  </si>
  <si>
    <t xml:space="preserve">B</t>
  </si>
  <si>
    <t xml:space="preserve">To'g'ri javob: Kamida 12 oy, choraklik tibbiy ko'rik va laborator tekshiruv bilan. Kuzatuv qaytalanish va tashuvchilikni aniqlash uchun belgilanadi; darslikdagi muddat bundan farq qiladi. Manba: O'zR SSV 2015-yil 25-martdagi 121-son buyrug'iga 5-ilova.</t>
  </si>
  <si>
    <t xml:space="preserve">Amebiaz bemorining o'tkir bosqichi nima uchun epidemiologik jihatdan kam xavfli hisoblanadi?</t>
  </si>
  <si>
    <t xml:space="preserve">Bemor najasida qo'zg'atuvchi umuman bo'lmaydi</t>
  </si>
  <si>
    <t xml:space="preserve">Bemorlar odatda yotoq rejimida bo'lgani uchun muloqotga kirishmaydi</t>
  </si>
  <si>
    <t xml:space="preserve">Bemor chiqargan vegetativ shakllar tashqi muhitda tez nobud bo'ladi</t>
  </si>
  <si>
    <t xml:space="preserve">Kasallik doim tashuvchilarga o'tib ketadi va bemorlarda kuzatilmaydi</t>
  </si>
  <si>
    <t xml:space="preserve">Qo'zg'atuvchi faqat siydik bilan ajraladi va yuqmaydi</t>
  </si>
  <si>
    <t xml:space="preserve">C</t>
  </si>
  <si>
    <t xml:space="preserve">To'g'ri javob: Bemor chiqargan vegetativ shakllar tashqi muhitda tez nobud bo'ladi. Asosiy xavf tashqi muhitda chidamli sistalar bilan bog'liq, ularni asosan tashuvchilar ajratadi. Manba: Mirtazayev O.M. va b. Epidemiologiya (2016), 16.10-bo'lim; O'zR SSV 2015-yil 25-martdagi 121-son buyrug'iga 5-ilova.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</si>
</sst>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3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7</v>
      </c>
      <c r="G1" s="2" t="s">
        <v>5</v>
      </c>
      <c r="H1" s="2" t="s">
        <v>6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</row>
    <row r="3" spans="1:8">
      <c r="A3" s="1" t="s">
        <v>16</v>
      </c>
      <c r="B3" s="1" t="s">
        <v>17</v>
      </c>
      <c r="C3" s="1" t="s">
        <v>18</v>
      </c>
      <c r="D3" s="1" t="s">
        <v>19</v>
      </c>
      <c r="E3" s="1" t="s">
        <v>20</v>
      </c>
      <c r="F3" s="1" t="s">
        <v>21</v>
      </c>
      <c r="G3" s="1" t="s">
        <v>22</v>
      </c>
      <c r="H3" s="1" t="s">
        <v>23</v>
      </c>
    </row>
    <row r="4" spans="1:8">
      <c r="A4" s="1" t="s">
        <v>24</v>
      </c>
      <c r="B4" s="1" t="s">
        <v>25</v>
      </c>
      <c r="C4" s="1" t="s">
        <v>26</v>
      </c>
      <c r="D4" s="1" t="s">
        <v>27</v>
      </c>
      <c r="E4" s="1" t="s">
        <v>28</v>
      </c>
      <c r="F4" s="1" t="s">
        <v>29</v>
      </c>
      <c r="G4" s="1" t="s">
        <v>30</v>
      </c>
      <c r="H4" s="1" t="s">
        <v>31</v>
      </c>
    </row>
    <row r="5" spans="1:8">
      <c r="A5" s="1" t="s">
        <v>32</v>
      </c>
      <c r="B5" s="1" t="s">
        <v>33</v>
      </c>
      <c r="C5" s="1" t="s">
        <v>34</v>
      </c>
      <c r="D5" s="1" t="s">
        <v>35</v>
      </c>
      <c r="E5" s="1" t="s">
        <v>36</v>
      </c>
      <c r="F5" s="1" t="s">
        <v>37</v>
      </c>
      <c r="G5" s="1" t="s">
        <v>38</v>
      </c>
      <c r="H5" s="1" t="s">
        <v>39</v>
      </c>
    </row>
    <row r="6" spans="1:8">
      <c r="A6" s="1" t="s">
        <v>40</v>
      </c>
      <c r="B6" s="1" t="s">
        <v>41</v>
      </c>
      <c r="C6" s="1" t="s">
        <v>42</v>
      </c>
      <c r="D6" s="1" t="s">
        <v>43</v>
      </c>
      <c r="E6" s="1" t="s">
        <v>44</v>
      </c>
      <c r="F6" s="1" t="s">
        <v>45</v>
      </c>
      <c r="G6" s="1" t="s">
        <v>46</v>
      </c>
      <c r="H6" s="1" t="s">
        <v>47</v>
      </c>
    </row>
    <row r="7" spans="1:8">
      <c r="A7" s="1" t="s">
        <v>48</v>
      </c>
      <c r="B7" s="1" t="s">
        <v>49</v>
      </c>
      <c r="C7" s="1" t="s">
        <v>50</v>
      </c>
      <c r="D7" s="1" t="s">
        <v>51</v>
      </c>
      <c r="E7" s="1" t="s">
        <v>52</v>
      </c>
      <c r="F7" s="1" t="s">
        <v>53</v>
      </c>
      <c r="G7" s="1" t="s">
        <v>54</v>
      </c>
      <c r="H7" s="1" t="s">
        <v>55</v>
      </c>
    </row>
    <row r="8" spans="1:8">
      <c r="A8" s="1" t="s">
        <v>56</v>
      </c>
      <c r="B8" s="1" t="s">
        <v>57</v>
      </c>
      <c r="C8" s="1" t="s">
        <v>58</v>
      </c>
      <c r="D8" s="1" t="s">
        <v>59</v>
      </c>
      <c r="E8" s="1" t="s">
        <v>60</v>
      </c>
      <c r="F8" s="1" t="s">
        <v>61</v>
      </c>
      <c r="G8" s="1" t="s">
        <v>62</v>
      </c>
      <c r="H8" s="1" t="s">
        <v>63</v>
      </c>
    </row>
    <row r="9" spans="1:8">
      <c r="A9" s="1" t="s">
        <v>64</v>
      </c>
      <c r="B9" s="1" t="s">
        <v>65</v>
      </c>
      <c r="C9" s="1" t="s">
        <v>66</v>
      </c>
      <c r="D9" s="1" t="s">
        <v>67</v>
      </c>
      <c r="E9" s="1" t="s">
        <v>68</v>
      </c>
      <c r="F9" s="1" t="s">
        <v>69</v>
      </c>
      <c r="G9" s="1" t="s">
        <v>70</v>
      </c>
      <c r="H9" s="1" t="s">
        <v>71</v>
      </c>
    </row>
    <row r="10" spans="1:8">
      <c r="A10" s="1" t="s">
        <v>72</v>
      </c>
      <c r="B10" s="1" t="s">
        <v>73</v>
      </c>
      <c r="C10" s="1" t="s">
        <v>74</v>
      </c>
      <c r="D10" s="1" t="s">
        <v>75</v>
      </c>
      <c r="E10" s="1" t="s">
        <v>76</v>
      </c>
      <c r="F10" s="1" t="s">
        <v>77</v>
      </c>
      <c r="G10" s="1" t="s">
        <v>78</v>
      </c>
      <c r="H10" s="1" t="s">
        <v>79</v>
      </c>
    </row>
    <row r="11" spans="1:8">
      <c r="A11" s="1" t="s">
        <v>80</v>
      </c>
      <c r="B11" s="1" t="s">
        <v>81</v>
      </c>
      <c r="C11" s="1" t="s">
        <v>82</v>
      </c>
      <c r="D11" s="1" t="s">
        <v>83</v>
      </c>
      <c r="E11" s="1" t="s">
        <v>84</v>
      </c>
      <c r="F11" s="1" t="s">
        <v>85</v>
      </c>
      <c r="G11" s="1" t="s">
        <v>86</v>
      </c>
      <c r="H11" s="1" t="s">
        <v>87</v>
      </c>
    </row>
    <row r="12" spans="1:8">
      <c r="A12" s="1" t="s">
        <v>88</v>
      </c>
      <c r="B12" s="1" t="s">
        <v>89</v>
      </c>
      <c r="C12" s="1" t="s">
        <v>90</v>
      </c>
      <c r="D12" s="1" t="s">
        <v>91</v>
      </c>
      <c r="E12" s="1" t="s">
        <v>92</v>
      </c>
      <c r="F12" s="1" t="s">
        <v>93</v>
      </c>
      <c r="G12" s="1" t="s">
        <v>94</v>
      </c>
      <c r="H12" s="1" t="s">
        <v>95</v>
      </c>
    </row>
    <row r="13" spans="1:8">
      <c r="A13" s="1" t="s">
        <v>96</v>
      </c>
      <c r="B13" s="1" t="s">
        <v>97</v>
      </c>
      <c r="C13" s="1" t="s">
        <v>98</v>
      </c>
      <c r="D13" s="1" t="s">
        <v>99</v>
      </c>
      <c r="E13" s="1" t="s">
        <v>100</v>
      </c>
      <c r="F13" s="1" t="s">
        <v>101</v>
      </c>
      <c r="G13" s="1" t="s">
        <v>102</v>
      </c>
      <c r="H13" s="1" t="s">
        <v>103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