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<sst xmlns="http://schemas.openxmlformats.org/spreadsheetml/2006/main" count="104" uniqueCount="104">
  <si>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</si>
  <si>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</si>
  <si>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</si>
  <si>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</si>
  <si>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</si>
  <si>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</si>
  <si>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</si>
  <si>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</si>
  <si>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Tibbiy xodimda o'tkir asbob bilan jarohat paytida OIV yuqishining o'rtacha xavfi qancha?</t>
  </si>
  <si>
    <t xml:space="preserve">2,3% atrofida</t>
  </si>
  <si>
    <t xml:space="preserve">0,23% atrofida</t>
  </si>
  <si>
    <t xml:space="preserve">0,009% atrofida</t>
  </si>
  <si>
    <t xml:space="preserve">30% atrofida</t>
  </si>
  <si>
    <t xml:space="preserve">10% atrofida</t>
  </si>
  <si>
    <t xml:space="preserve">B</t>
  </si>
  <si>
    <t xml:space="preserve">To'g'ri javob: 0,23% atrofida. Xavf manbadagi virus yuklamasi va jarohat chuqurligiga qarab o'zgaradi, o'rtacha ko'rsatkich esa bir foizdan ancha past. Manba: O'zR SSV 2008-yil 4-yanvardagi 4-son buyrug'i ilovalari (kontaktdan keyingi profilaktika).</t>
  </si>
  <si>
    <t xml:space="preserve">Xodimning shilliq qavati OIV bilan zararlangan material bilan kontaktda bo'lganda o'rtacha yuqish xavfi qanday?</t>
  </si>
  <si>
    <t xml:space="preserve">5%</t>
  </si>
  <si>
    <t xml:space="preserve">3%</t>
  </si>
  <si>
    <t xml:space="preserve">0,9%</t>
  </si>
  <si>
    <t xml:space="preserve">0,23%</t>
  </si>
  <si>
    <t xml:space="preserve">0,09%</t>
  </si>
  <si>
    <t xml:space="preserve">E</t>
  </si>
  <si>
    <t xml:space="preserve">To'g'ri javob: 0,09%. Shilliq qavat orqali yuqish xavfi o'tkir asbob bilan jarohatdagiga qaraganda past. Manba: O'zR SSV 2008-yil 4-yanvardagi 4-son buyrug'i ilovalari (kontaktdan keyingi profilaktika).</t>
  </si>
  <si>
    <t xml:space="preserve">Igna jarohati olgan xodimga birinchi yordam sifatida qaysi harakat tavsiya etiladi?</t>
  </si>
  <si>
    <t xml:space="preserve">jarohatni spirt yoki yod eritmasi bilan kuydirish, so'ng bog'lam qo'yish</t>
  </si>
  <si>
    <t xml:space="preserve">jarohatni qisib, qonni siqib chiqarish va oqartiruvchi suyuqlik bilan ishlov berish</t>
  </si>
  <si>
    <t xml:space="preserve">jarohatni og'iz bilan so'rib, qonni tupurib tashlash</t>
  </si>
  <si>
    <t xml:space="preserve">jarohat ustiga bog'lam qo'yib, 24 soat ochmaslik</t>
  </si>
  <si>
    <t xml:space="preserve">jarohatni sovun bilan yuvib, oqar suv ostida tutish</t>
  </si>
  <si>
    <t xml:space="preserve">E</t>
  </si>
  <si>
    <t xml:space="preserve">To'g'ri javob: jarohatni sovun bilan yuvib, oqar suv ostida tutish. Jarohatni ezish va kuchli antiseptiklar to'qimani zararlab, mexanik tozalashga xalaqit berishi mumkin. Manba: O'zR SSV 2008-yil 4-yanvardagi 4-son buyrug'i ilovalari (kontaktdan keyingi profilaktika).</t>
  </si>
  <si>
    <t xml:space="preserve">Xavfli kontaktdan keyin kontaktdan keyingi profilaktika qaysi muddat ichida ko'rib chiqiladi va qancha davom etadi?</t>
  </si>
  <si>
    <t xml:space="preserve">24 soat ichida, 7 kun</t>
  </si>
  <si>
    <t xml:space="preserve">72 soat ichida, 28 kun</t>
  </si>
  <si>
    <t xml:space="preserve">7 kun ichida, 14 kun</t>
  </si>
  <si>
    <t xml:space="preserve">2 soat ichida, 28 kun</t>
  </si>
  <si>
    <t xml:space="preserve">72 soat ichida, 3 oy</t>
  </si>
  <si>
    <t xml:space="preserve">B</t>
  </si>
  <si>
    <t xml:space="preserve">To'g'ri javob: 72 soat ichida, 28 kun. Profilaktikaning ta'siri erta boshlanganda yuqori, muddati esa bir oydan iborat. Manba: O'zR SSV 2008-yil 4-yanvardagi 4-son buyrug'i ilovalari (kontaktdan keyingi profilaktika).</t>
  </si>
  <si>
    <t xml:space="preserve">Tashqi muhitda OIV qaysi sharoitda inaktivatsiya bo'ladi?</t>
  </si>
  <si>
    <t xml:space="preserve">37 °C da 30 daqiqa saqlanganda</t>
  </si>
  <si>
    <t xml:space="preserve">xona haroratida quritilganda 3 kun mobaynida</t>
  </si>
  <si>
    <t xml:space="preserve">40 °C da 2 soat, 0,01% eritmada</t>
  </si>
  <si>
    <t xml:space="preserve">56 °C da 30 daqiqa qizdirilganda</t>
  </si>
  <si>
    <t xml:space="preserve">80 °C da 1 soat qizdirilganda, lekin qaynatishda barqaror qoladi</t>
  </si>
  <si>
    <t xml:space="preserve">D</t>
  </si>
  <si>
    <t xml:space="preserve">To'g'ri javob: 56 °C da 30 daqiqa qizdirilganda. Virus tashqi muhitda chidamsiz, shu sababli oddiy termik va kimyoviy ishlov uni zararsizlantiradi. Manba: Mirtazayev O.M. va boshq. Epidemiologiya (darslik), 2016, 18.1-bo'lim.</t>
  </si>
  <si>
    <t xml:space="preserve">Kasbga oid kontaktni qayd qilish hujjatlari OITS markazlariga qancha vaqt ichida yuboriladi?</t>
  </si>
  <si>
    <t xml:space="preserve">24 soat ichida, har bir xodim uchun alohida</t>
  </si>
  <si>
    <t xml:space="preserve">72 soatdan kechiktirmay</t>
  </si>
  <si>
    <t xml:space="preserve">7 kun ichida, chorak yakunida jamlangan holda</t>
  </si>
  <si>
    <t xml:space="preserve">30 kun ichida, davolash komissiyasi xulosasi bilan</t>
  </si>
  <si>
    <t xml:space="preserve">keyingi oyning 5-sanasigacha, hisobot bilan birga</t>
  </si>
  <si>
    <t xml:space="preserve">B</t>
  </si>
  <si>
    <t xml:space="preserve">To'g'ri javob: 72 soatdan kechiktirmay. Tibbiy avariya holatlarida profilaktika va nazorat tezkor o'tkazilishi uchun ma'lumot tez uzatiladi. Manba: O'zR SSV 2024-yil 29-fevraldagi 64-son buyrug'i.</t>
  </si>
  <si>
    <t xml:space="preserve">Yangi qabul qilingan DPM xodimlari OITSga qarshi kurash markazlariga qancha ish kuni ichida yo'naltiriladi?</t>
  </si>
  <si>
    <t xml:space="preserve">10 ish kuni ichida</t>
  </si>
  <si>
    <t xml:space="preserve">3 ish kuni ichida</t>
  </si>
  <si>
    <t xml:space="preserve">6 oy ichida</t>
  </si>
  <si>
    <t xml:space="preserve">30 ish kuni ichida</t>
  </si>
  <si>
    <t xml:space="preserve">90 ish kuni ichida</t>
  </si>
  <si>
    <t xml:space="preserve">D</t>
  </si>
  <si>
    <t xml:space="preserve">To'g'ri javob: 30 ish kuni ichida. Tadbir xodimlar bilimini oshirish rejasi doirasida belgilangan. Manba: O'zR SSV 2024-yil 29-fevraldagi 64-son buyrug'i.</t>
  </si>
  <si>
    <t xml:space="preserve">Quyidagi mezonlardan qaysi biri OIVning shifoxona ichida yuqishini gumon qilishga asos bo'ladi?</t>
  </si>
  <si>
    <t xml:space="preserve">onasi OIV bilan yashaydi, bola esa tug'ruqdan keyin ko'krak suti bilan oziqlangan</t>
  </si>
  <si>
    <t xml:space="preserve">bemor yaqinda chet eldan qaytgan va xavfli jinsiy aloqada bo'lgan</t>
  </si>
  <si>
    <t xml:space="preserve">bemor 18 yoshgacha, onasi sog'lom va tartibsiz jinsiy aloqalar inkor etilgan</t>
  </si>
  <si>
    <t xml:space="preserve">bemorning jinsiy sherigi OIV bilan yashaydi va prezervativdan foydalanilmagan</t>
  </si>
  <si>
    <t xml:space="preserve">bemor 40 yoshdan oshgan va giyohvand moddalarni ko'p yillar in'ektsion qabul qilgan</t>
  </si>
  <si>
    <t xml:space="preserve">C</t>
  </si>
  <si>
    <t xml:space="preserve">To'g'ri javob: bemor 18 yoshgacha, onasi sog'lom va tartibsiz jinsiy aloqalar inkor etilgan. Boshqa yuqish yo'llari inkor etilganda, tibbiy muolajalar yuqish manbai bo'lishi ehtimoli kuchayadi. Manba: O'zR SSV 2021-yil 6-sentabrdagi 219-son buyrug'i.</t>
  </si>
  <si>
    <t xml:space="preserve">Xususiy DPMda epidemiologik surishtiruv o'tkazish uchun kimdan ruxsat so'raladi?</t>
  </si>
  <si>
    <t xml:space="preserve">Litsenziyalash va akkreditatsiyalash boshqarmasidan</t>
  </si>
  <si>
    <t xml:space="preserve">bemorning o'zidan yoki qonuniy vakilidan</t>
  </si>
  <si>
    <t xml:space="preserve">muassasa asoschisidan va ta'sischilar yig'ilishi yozma qarori asosida</t>
  </si>
  <si>
    <t xml:space="preserve">sud tibbiy ekspertiza byurosidan</t>
  </si>
  <si>
    <t xml:space="preserve">hududiy prokuratura organidan</t>
  </si>
  <si>
    <t xml:space="preserve">A</t>
  </si>
  <si>
    <t xml:space="preserve">To'g'ri javob: Litsenziyalash va akkreditatsiyalash boshqarmasidan. Xususiy muassasada tekshiruv uchun nazorat qiluvchi organning ruxsati talab qilinadi. Manba: O'zR SSV 2021-yil 6-sentabrdagi 219-son buyrug'i.</t>
  </si>
  <si>
    <t xml:space="preserve">Retrospektiv surishtiruv yakunlari qanday rasmiylashtiriladi?</t>
  </si>
  <si>
    <t xml:space="preserve">bemorning ambulator kartasiga yozuv kiritilib, muassasaga yuborilmaydi</t>
  </si>
  <si>
    <t xml:space="preserve">sud qarori bilan, ishtirokchilarga 1-shakl bo'yicha ma'lumot beriladi</t>
  </si>
  <si>
    <t xml:space="preserve">konsilium bayonnomasi bilan, muassasaga 4-shakl bo'yicha bildirishnoma yuboriladi</t>
  </si>
  <si>
    <t xml:space="preserve">faqat og'zaki xulosa tarzida, tibbiy kengashga</t>
  </si>
  <si>
    <t xml:space="preserve">bosh shifokor buyrug'i bilan, hududiy boshqarmaga hisobot hamda ma'lumotnoma taqdim etiladi</t>
  </si>
  <si>
    <t xml:space="preserve">C</t>
  </si>
  <si>
    <t xml:space="preserve">To'g'ri javob: konsilium bayonnomasi bilan, muassasaga 4-shakl bo'yicha bildirishnoma yuboriladi. Xulosa bir necha mutaxassisning jamoaviy fikriga asoslanishi kerak. Manba: O'zR SSV 2021-yil 6-sentabrdagi 219-son buyrug'i.</t>
  </si>
  <si>
    <t xml:space="preserve">Xodim uchun potensial xavfli material qaysi?</t>
  </si>
  <si>
    <t xml:space="preserve">qon va ko'zga ko'rinadigan qon aralashgan suyuqliklar</t>
  </si>
  <si>
    <t xml:space="preserve">burun ajralmasi, ko'rinadigan qon bo'lmaganda</t>
  </si>
  <si>
    <t xml:space="preserve">ko'z yoshi, ter va siydik, aralashmasi bo'lmaganda</t>
  </si>
  <si>
    <t xml:space="preserve">ko'rinadigan qon aralashmasi bo'lmagan so'lak va balg'am</t>
  </si>
  <si>
    <t xml:space="preserve">najas va qusuq massalari, qon aralashmasi ko'rinmaganda</t>
  </si>
  <si>
    <t xml:space="preserve">A</t>
  </si>
  <si>
    <t xml:space="preserve">To'g'ri javob: qon va ko'zga ko'rinadigan qon aralashgan suyuqliklar. Qon aralashmasi bo'lmagan suyuqliklarda virus miqdori xodimni zararlash uchun yetarli bo'lmaydi. Manba: O'zR SSV 2008-yil 4-yanvardagi 4-son buyrug'i ilovalari (kontaktdan keyingi profilaktika).</t>
  </si>
  <si>
    <t xml:space="preserve">Qonunga ko'ra tibbiyot xodimlarida xizmat vazifasini bajarishda OIV yuqishi qanday hisoblanadi?</t>
  </si>
  <si>
    <t xml:space="preserve">kasb kasalligi</t>
  </si>
  <si>
    <t xml:space="preserve">nogironlik guruhini berish uchun yagona asos</t>
  </si>
  <si>
    <t xml:space="preserve">ish joyidagi baxtsiz hodisa, ammo kasb kasalligi emas</t>
  </si>
  <si>
    <t xml:space="preserve">jinoyat, aybdor shaxsga javobgarlik yuklanadi</t>
  </si>
  <si>
    <t xml:space="preserve">shaxsiy ish, tibbiy kengashda ko'rib chiqilmaydi</t>
  </si>
  <si>
    <t xml:space="preserve">A</t>
  </si>
  <si>
    <t xml:space="preserve">To'g'ri javob: kasb kasalligi. Xizmat vazifasi bilan bog'liq zararlanishga qonunchilikda imtiyozlar nazarda tutilgan. Manba: O'zR Qonuni «OIV infeksiyasi tarqalishiga qarshi kurashish to'g'risida».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</si>
</sst>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