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<sst xmlns="http://schemas.openxmlformats.org/spreadsheetml/2006/main" count="104" uniqueCount="104">
  <si>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</si>
  <si>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</si>
  <si>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</si>
  <si>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</si>
  <si>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</si>
  <si>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</si>
  <si>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</si>
  <si>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</si>
  <si>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JSSTga ko'ra qaysi kundalik kontakt orqali OIV yuqmaydi?</t>
  </si>
  <si>
    <t xml:space="preserve">himoyasiz jinsiy aloqa</t>
  </si>
  <si>
    <t xml:space="preserve">zararlangan qon bilan shikastlangan teri kontakti</t>
  </si>
  <si>
    <t xml:space="preserve">ona suti bilan emizish</t>
  </si>
  <si>
    <t xml:space="preserve">umumiy shprits yoki igna bilan in'ektsiya</t>
  </si>
  <si>
    <t xml:space="preserve">o'pish, quchoqlash va qo'l siqish</t>
  </si>
  <si>
    <t xml:space="preserve">E</t>
  </si>
  <si>
    <t xml:space="preserve">To'g'ri javob: o'pish, quchoqlash va qo'l siqish. Virus butun teri orqali kirmaydi, kundalik ijtimoiy kontaktlar yuqish yo'li hisoblanmaydi. Manba: World Health Organization. HIV and AIDS (fact sheet).</t>
  </si>
  <si>
    <t xml:space="preserve">Quyidagi biologik suyuqliklardan qaysi biri OIV yuqtirishi mumkin?</t>
  </si>
  <si>
    <t xml:space="preserve">ter</t>
  </si>
  <si>
    <t xml:space="preserve">ko'krak suti</t>
  </si>
  <si>
    <t xml:space="preserve">ko'z yoshi</t>
  </si>
  <si>
    <t xml:space="preserve">qon aralashmasi ko'rinmaydigan siydik</t>
  </si>
  <si>
    <t xml:space="preserve">so'lak</t>
  </si>
  <si>
    <t xml:space="preserve">B</t>
  </si>
  <si>
    <t xml:space="preserve">To'g'ri javob: ko'krak suti. Qon, sperma, qin ajratmasi va ko'krak suti yuqumli suyuqliklar qatoriga kiradi. Manba: Mirtazayev O.M. va boshq. Epidemiologiya (darslik), 2016, 18.1-bo'lim.</t>
  </si>
  <si>
    <t xml:space="preserve">Bemor sherigiga kasalligini aytishdan bosh tortsa, epidemiolog yoki shifokorning sherikka aytish huquqi qaysi qonun moddasiga asoslanadi?</t>
  </si>
  <si>
    <t xml:space="preserve">«OIV infeksiyasi tarqalishiga qarshi kurashish to'g'risida»gi Qonunning 21-moddasi</t>
  </si>
  <si>
    <t xml:space="preserve">«Donorlik to'g'risida»gi Qonunning 12-moddasi</t>
  </si>
  <si>
    <t xml:space="preserve">«Fuqarolar sog'lig'ini saqlash to'g'risida»gi Qonunning 45-moddasi</t>
  </si>
  <si>
    <t xml:space="preserve">«Aholining sanitariya-epidemiologik osoyishtaligi to'g'risida»gi Qonunning 32-moddasi</t>
  </si>
  <si>
    <t xml:space="preserve">Jinoyat kodeksining tibbiy sir ochilishini jazolovchi moddasi</t>
  </si>
  <si>
    <t xml:space="preserve">C</t>
  </si>
  <si>
    <t xml:space="preserve">To'g'ri javob: «Fuqarolar sog'lig'ini saqlash to'g'risida»gi Qonunning 45-moddasi. Bu holda tibbiy maxfiylik istisnosi umumiy sog'liqni saqlash qonunchiligida belgilangan. Manba: O'zR SSV 2018-yil 30-apreldagi 277-son buyrug'i (milliy klinik protokol).</t>
  </si>
  <si>
    <t xml:space="preserve">OIV bilan yashovchining jinsiy sheriklari OITS markazi poliklinika bo'limida qanday kuzatiladi?</t>
  </si>
  <si>
    <t xml:space="preserve">har 6 oyda OIVga tekshiriladi</t>
  </si>
  <si>
    <t xml:space="preserve">har hafta OIVga tekshiriladi</t>
  </si>
  <si>
    <t xml:space="preserve">faqat birinchi tashrifda tekshiriladi</t>
  </si>
  <si>
    <t xml:space="preserve">har oy immunoblot bilan tekshiriladi</t>
  </si>
  <si>
    <t xml:space="preserve">har 2 yilda bir marta tekshiriladi</t>
  </si>
  <si>
    <t xml:space="preserve">A</t>
  </si>
  <si>
    <t xml:space="preserve">To'g'ri javob: har 6 oyda OIVga tekshiriladi. Muntazam takroriy tekshiruv yangi yuqishni vaqtida aniqlash imkonini beradi. Manba: O'zR SSV 2018-yil 30-apreldagi 277-son buyrug'i (milliy klinik protokol).</t>
  </si>
  <si>
    <t xml:space="preserve">Ko'zga zararlangan material sachraganda birinchi yordam qanday ko'rsatiladi?</t>
  </si>
  <si>
    <t xml:space="preserve">darhol suv yoki fiziologik eritma bilan yuviladi, kontakt linzalar yuvish paytida olinmaydi</t>
  </si>
  <si>
    <t xml:space="preserve">darhol sovun bilan yuvilib, dezinfeksiyalovchi eritma tomiziladi va ko'z bog'lanadi</t>
  </si>
  <si>
    <t xml:space="preserve">qo'l bilan ishqalab, so'ng quruq mato bilan artiladi</t>
  </si>
  <si>
    <t xml:space="preserve">kontakt linzalar olib tashlanib, ko'z 2% xlorgeksidin eritmasi bilan yuviladi</t>
  </si>
  <si>
    <t xml:space="preserve">spirt bilan artilib, bog'lam qo'yiladi hamda oftalmologga murojaat qilinadi</t>
  </si>
  <si>
    <t xml:space="preserve">A</t>
  </si>
  <si>
    <t xml:space="preserve">To'g'ri javob: darhol suv yoki fiziologik eritma bilan yuviladi, kontakt linzalar yuvish paytida olinmaydi. Mexanik yuvish zararlangan material miqdorini kamaytiradi, kimyoviy vositalar esa shilliq qavatni shikastlashi mumkin. Manba: O'zR SSV 2008-yil 4-yanvardagi 4-son buyrug'i ilovalari (kontaktdan keyingi profilaktika).</t>
  </si>
  <si>
    <t xml:space="preserve">Shikastlanmagan teriga zararlangan material sachraganda qanday ishlov berish mumkin?</t>
  </si>
  <si>
    <t xml:space="preserve">yod eritmasi bilan ishlov berilib, quruq mato bilan artiladi</t>
  </si>
  <si>
    <t xml:space="preserve">darhol yuvilib, 2–4% xlorgeksidin glyukonat qo'llanadi, artish va bog'lash mumkin emas</t>
  </si>
  <si>
    <t xml:space="preserve">spirt bilan kuydirilib, qattiq bog'lam qo'yiladi</t>
  </si>
  <si>
    <t xml:space="preserve">kuchli ishqalab yuviladi, so'ng oqartiruvchi suyuqlik surtiladi</t>
  </si>
  <si>
    <t xml:space="preserve">ishlov berilmaydi, chunki butun teri orqali yuqish ehtimoli yo'q va xavf mavjud emas</t>
  </si>
  <si>
    <t xml:space="preserve">B</t>
  </si>
  <si>
    <t xml:space="preserve">To'g'ri javob: darhol yuvilib, 2–4% xlorgeksidin glyukonat qo'llanadi, artish va bog'lash mumkin emas. Butun teri to'siq vazifasini bajaradi, shuning uchun oddiy yuvish va yumshoq antiseptik yetarli. Manba: O'zR SSV 2008-yil 4-yanvardagi 4-son buyrug'i ilovalari (kontaktdan keyingi profilaktika).</t>
  </si>
  <si>
    <t xml:space="preserve">Xavfli kontaktdan keyin qancha muddat davomida OIV antitanasiga manfiy test olingunga qadar prezervativdan foydalanish tavsiya etiladi?</t>
  </si>
  <si>
    <t xml:space="preserve">28 kun</t>
  </si>
  <si>
    <t xml:space="preserve">1 hafta</t>
  </si>
  <si>
    <t xml:space="preserve">72 soat</t>
  </si>
  <si>
    <t xml:space="preserve">6 oy</t>
  </si>
  <si>
    <t xml:space="preserve">2 yil</t>
  </si>
  <si>
    <t xml:space="preserve">D</t>
  </si>
  <si>
    <t xml:space="preserve">To'g'ri javob: 6 oy. Antitanalar paydo bo'lishi va yuqmaganlikni ishonchli tasdiqlash uchun uzoq kuzatuv muddati belgilanadi. Manba: O'zR SSV 2008-yil 4-yanvardagi 4-son buyrug'i ilovalari (kontaktdan keyingi profilaktika).</t>
  </si>
  <si>
    <t xml:space="preserve">OIV tasdiqlangunga qadar bemor vafot etgan bo'lsa, uning holati kimlarga ochiladi?</t>
  </si>
  <si>
    <t xml:space="preserve">ish joyi rahbariga va hamkasblariga, tibbiy xulosa bilan birga</t>
  </si>
  <si>
    <t xml:space="preserve">OITS markazi bosh vrachiga, boshqa hech kimga</t>
  </si>
  <si>
    <t xml:space="preserve">barcha qarindoshlariga, yaqin qo'shnilariga va hamkasblariga</t>
  </si>
  <si>
    <t xml:space="preserve">turmush o'rtog'iga, 18 yoshgacha bolalar bo'lsa ota-onasiga</t>
  </si>
  <si>
    <t xml:space="preserve">mahalla raisiga va ichki ishlar organlariga rasmiy xat orqali</t>
  </si>
  <si>
    <t xml:space="preserve">D</t>
  </si>
  <si>
    <t xml:space="preserve">To'g'ri javob: turmush o'rtog'iga, 18 yoshgacha bolalar bo'lsa ota-onasiga. Maxfiylik saqlangan holda faqat xavf ostidagi yaqin kishilarga axborot berilishi mumkin. Manba: O'zR SSV 2018-yil 30-apreldagi 277-son buyrug'i (milliy klinik protokol).</t>
  </si>
  <si>
    <t xml:space="preserve">Yuqish ehtimoli bo'yicha umumiy in'ektsion asboblardan foydalanish bir marta jinsiy aloqaga qiyoslanganda qanday baholanadi?</t>
  </si>
  <si>
    <t xml:space="preserve">gepatitga xos, OIV uchun esa xavfsiz hisoblanadi</t>
  </si>
  <si>
    <t xml:space="preserve">amalda bir xil</t>
  </si>
  <si>
    <t xml:space="preserve">birmuncha yuqori</t>
  </si>
  <si>
    <t xml:space="preserve">amalda yuqmaydi, ammo gepatitni yuqtirish xavfi bor</t>
  </si>
  <si>
    <t xml:space="preserve">birmuncha past</t>
  </si>
  <si>
    <t xml:space="preserve">C</t>
  </si>
  <si>
    <t xml:space="preserve">To'g'ri javob: birmuncha yuqori. Zararlangan qon bevosita qon oqimiga tushadi, bu yuqish ehtimolini oshiradi. Manba: Mirtazayev O.M. va boshq. Epidemiologiya (darslik), 2016, 18.1-bo'lim.</t>
  </si>
  <si>
    <t xml:space="preserve">Tibbiyot xodimlari OIV bilan yashovchi bemor bilan ishlaganda qaysi tamoyil asos qilib olinadi?</t>
  </si>
  <si>
    <t xml:space="preserve">qo'lqop qon olishda kiyiladi, qolgan muolajalarda zarur emas</t>
  </si>
  <si>
    <t xml:space="preserve">ehtiyot choralari jarrohlik bo'limida talab etiladi, boshqa joyda zarur emas</t>
  </si>
  <si>
    <t xml:space="preserve">himoya vositalari tashxisi tasdiqlangan bemorlarda ishlatiladi</t>
  </si>
  <si>
    <t xml:space="preserve">bemorlar alohida palatada yakka saqlanadi, ularga alohida asboblar ajratiladi</t>
  </si>
  <si>
    <t xml:space="preserve">har bir bemorning qoni potensial xavfli deb hisoblanadi</t>
  </si>
  <si>
    <t xml:space="preserve">E</t>
  </si>
  <si>
    <t xml:space="preserve">To'g'ri javob: har bir bemorning qoni potensial xavfli deb hisoblanadi. Barcha bemorlarga bir xil standart ehtiyot choralari qo'llanishi, noma'lum holat tufayli bo'ladigan xavfni kamaytiradi. Manba: O'zR SSV 2024-yil 29-fevraldagi 64-son buyrug'i.</t>
  </si>
  <si>
    <t xml:space="preserve">Qonunga ko'ra qaysi shaxslar majburiy tekshiruvga tortiladi?</t>
  </si>
  <si>
    <t xml:space="preserve">jinsiy sherigida OIV aniqlanganlar</t>
  </si>
  <si>
    <t xml:space="preserve">yaqin do'stlari</t>
  </si>
  <si>
    <t xml:space="preserve">bir ish joyida ishlovchi hamkasblar</t>
  </si>
  <si>
    <t xml:space="preserve">yashovchining qo'shnilari</t>
  </si>
  <si>
    <t xml:space="preserve">bir transportda yo'l yurgan yo'lovchilar</t>
  </si>
  <si>
    <t xml:space="preserve">A</t>
  </si>
  <si>
    <t xml:space="preserve">To'g'ri javob: jinsiy sherigida OIV aniqlanganlar. Jinsiy kontakt yuqori xavfli yo'l bo'lgani uchun sheriklar majburiy tekshiruv toifasiga kiritilgan. Manba: O'zR Qonuni «OIV infeksiyasi tarqalishiga qarshi kurashish to'g'risida».</t>
  </si>
  <si>
    <t xml:space="preserve">Og'izga zararlangan material tushganda birinchi yordam qanday?</t>
  </si>
  <si>
    <t xml:space="preserve">spirt eritmasi bilan chayiladi, so'ng kuchli choy ichiladi</t>
  </si>
  <si>
    <t xml:space="preserve">tupurib tashlanadi, suv yoki fiziologik eritma bilan bir necha marta chayiladi</t>
  </si>
  <si>
    <t xml:space="preserve">chayilmaydi, faqat tez yordam chaqiriladi</t>
  </si>
  <si>
    <t xml:space="preserve">yutib yuboriladi, so'ng antibiotik ichiladi va 24 soat kuzatiladi</t>
  </si>
  <si>
    <t xml:space="preserve">sovun bilan yuvilib, dezinfeksiyalovchi eritma bilan chayiladi, so'ng antibiotik ichiladi</t>
  </si>
  <si>
    <t xml:space="preserve">B</t>
  </si>
  <si>
    <t xml:space="preserve">To'g'ri javob: tupurib tashlanadi, suv yoki fiziologik eritma bilan bir necha marta chayiladi. Shilliq qavatni agressiv vositalar bilan ishlash qo'shimcha shikastlanish keltirishi mumkin. Manba: O'zR SSV 2008-yil 4-yanvardagi 4-son buyrug'i ilovalari (kontaktdan keyingi profilaktika).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</si>
</sst>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