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<sst xmlns="http://schemas.openxmlformats.org/spreadsheetml/2006/main" count="104" uniqueCount="104">
  <si>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</si>
  <si>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</si>
  <si>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</si>
  <si>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</si>
  <si>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</si>
  <si>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</si>
  <si>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</si>
  <si>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</si>
  <si>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infeksiyasi bo'yicha epidemiologik surishtiruv qachon boshlanadi va kim tomonidan olib boriladi?</t>
  </si>
  <si>
    <t xml:space="preserve">IFA natijasi birinchi marta musbat chiqqanda, laborant va hamshira tomonidan hamda shifoxona hamshiralari ishtirokida</t>
  </si>
  <si>
    <t xml:space="preserve">bemor o'zi murojaat qilganda, tuman IIB xodimi va prokuratura tomonidan</t>
  </si>
  <si>
    <t xml:space="preserve">jinsiy sherik tekshirilgach, tuman hokimligi vakili va mahalla raisi tomonidan</t>
  </si>
  <si>
    <t xml:space="preserve">shaxsda OIV mavjudligi haqida xabarnoma olingach, OITSga qarshi kurash markazlari epidemiologlari tomonidan</t>
  </si>
  <si>
    <t xml:space="preserve">bemor dispanser hisobiga qo'yilgach, oilaviy poliklinika hamshirasi va maslahatchi tomonidan</t>
  </si>
  <si>
    <t xml:space="preserve">D</t>
  </si>
  <si>
    <t xml:space="preserve">To'g'ri javob: shaxsda OIV mavjudligi haqida xabarnoma olingach, OITSga qarshi kurash markazlari epidemiologlari tomonidan. Xabarnoma surishtiruvni boshlash uchun rasmiy asos bo'ladi, uni esa OITS markazining mutaxassis epidemiologi bajaradi. Manba: O'zR SSV 2021-yil 6-sentabrdagi 219-son buyrug'i, 3-ilova.</t>
  </si>
  <si>
    <t xml:space="preserve">Epidemiologik surishtiruv kartasi qaysi shaklda to'ldiriladi?</t>
  </si>
  <si>
    <t xml:space="preserve">4-shakl</t>
  </si>
  <si>
    <t xml:space="preserve">3-shakl</t>
  </si>
  <si>
    <t xml:space="preserve">1-shakl</t>
  </si>
  <si>
    <t xml:space="preserve">2-shakl</t>
  </si>
  <si>
    <t xml:space="preserve">5-shakl</t>
  </si>
  <si>
    <t xml:space="preserve">D</t>
  </si>
  <si>
    <t xml:space="preserve">To'g'ri javob: 2-shakl. 1-shakl xabarnoma, 3-shakl 18 yoshgacha bolalar uchun varaq, 4-shakl esa muassasa rahbariga bildirishnoma. Manba: O'zR SSV 2021-yil 6-sentabrdagi 219-son buyrug'i, 3-ilova.</t>
  </si>
  <si>
    <t xml:space="preserve">18 yoshgacha bola bo'yicha yuqish yo'li xulosasi axborot shaklida qachongacha Respublika OITSga qarshi kurash markaziga topshiriladi?</t>
  </si>
  <si>
    <t xml:space="preserve">har haftaning juma kunigacha</t>
  </si>
  <si>
    <t xml:space="preserve">har oyning 25-sanasigacha</t>
  </si>
  <si>
    <t xml:space="preserve">har yilning 1-yanvarigacha</t>
  </si>
  <si>
    <t xml:space="preserve">har chorakning oxirgi kunigacha</t>
  </si>
  <si>
    <t xml:space="preserve">har oyning 10-sanasigacha</t>
  </si>
  <si>
    <t xml:space="preserve">E</t>
  </si>
  <si>
    <t xml:space="preserve">To'g'ri javob: har oyning 10-sanasigacha. Axborot oylik hisobot tarzida umumlashtiriladi va markazga muntazam yuboriladi. Manba: O'zR SSV 2021-yil 6-sentabrdagi 219-son buyrug'i, 3-ilova.</t>
  </si>
  <si>
    <t xml:space="preserve">Surishtiruv xabarnomadan boshlab bir oydan ortiq cho'zilsa, epidemiolog nima qiladi?</t>
  </si>
  <si>
    <t xml:space="preserve">surishtiruvni boshqa hududga o'tkazib, natijani kutadi</t>
  </si>
  <si>
    <t xml:space="preserve">surishtiruvni to'xtatib, ishni arxivga topshiradi va bemorni dispanser hisobidan chiqaradi</t>
  </si>
  <si>
    <t xml:space="preserve">bemorning roziligini olmasdan karta xulosasini yozadi</t>
  </si>
  <si>
    <t xml:space="preserve">hududiy prokuraturaga jinoyat ishi qo'zg'atish uchun murojaat yuboradi</t>
  </si>
  <si>
    <t xml:space="preserve">bosh shifokorga sabablarini ko'rsatib bildirishnoma kiritib, ruxsat so'raydi</t>
  </si>
  <si>
    <t xml:space="preserve">E</t>
  </si>
  <si>
    <t xml:space="preserve">To'g'ri javob: bosh shifokorga sabablarini ko'rsatib bildirishnoma kiritib, ruxsat so'raydi. Muddat uzayishi nazoratsiz qolmasligi uchun sabablar yozma bayon qilinib, har oy tahlil etiladi. Manba: O'zR SSV 2021-yil 6-sentabrdagi 219-son buyrug'i, 3-ilova.</t>
  </si>
  <si>
    <t xml:space="preserve">Shaxs surishtiruvdan bosh tortsa, dastlab nima qilinadi?</t>
  </si>
  <si>
    <t xml:space="preserve">darhol hududiy IIB Jinoiy qidiruv bo'limiga bildirishnoma yuboriladi va ish qo'zg'atiladi</t>
  </si>
  <si>
    <t xml:space="preserve">bemor tibbiy kuzatuvdan chiqariladi va dispanser kartasi arxivlanadi hamda rad etgani qayd etiladi</t>
  </si>
  <si>
    <t xml:space="preserve">surishtiruv kartasi bemorning ishtirokisiz yopiladi</t>
  </si>
  <si>
    <t xml:space="preserve">unga huquq va majburiyatlari, ma'lumotlar sir saqlanishi, bepul davolash imkoniyatlari tushuntiriladi</t>
  </si>
  <si>
    <t xml:space="preserve">uning ish joyiga tashxis haqida rasmiy ma'lumot beriladi va ishdan chetlatiladi</t>
  </si>
  <si>
    <t xml:space="preserve">D</t>
  </si>
  <si>
    <t xml:space="preserve">To'g'ri javob: unga huquq va majburiyatlari, ma'lumotlar sir saqlanishi, bepul davolash imkoniyatlari tushuntiriladi. Avval tushuntirish ishlari olib boriladi, bosh tortish davom etsagina tushuntirish xati olinadi. Manba: O'zR SSV 2021-yil 6-sentabrdagi 219-son buyrug'i, 3-ilova.</t>
  </si>
  <si>
    <t xml:space="preserve">Bemor sherigiga o'z holatini aytishdan bosh tortsa, epidemiolog yoki shifokor qaysi qonun moddasi asosida sherikka aytish huquqiga ega?</t>
  </si>
  <si>
    <t xml:space="preserve">«Aholining sanitariya-epidemiologik osoyishtaligi to'g'risida»gi Qonunning 12-moddasi</t>
  </si>
  <si>
    <t xml:space="preserve">«Fuqarolar sog'lig'ini saqlash to'g'risida»gi Qonunning 45-moddasi</t>
  </si>
  <si>
    <t xml:space="preserve">«Shaxsga doir ma'lumotlar to'g'risida»gi Qonunning 7-moddasi</t>
  </si>
  <si>
    <t xml:space="preserve">«Jinoyat kodeksi»ning 113-moddasi</t>
  </si>
  <si>
    <t xml:space="preserve">«Mehnat kodeksi»ning 77-moddasi</t>
  </si>
  <si>
    <t xml:space="preserve">B</t>
  </si>
  <si>
    <t xml:space="preserve">To'g'ri javob: «Fuqarolar sog'lig'ini saqlash to'g'risida»gi Qonunning 45-moddasi. Bu norma sherik sog'lig'ini himoya qilish uchun shifokorga bemor rad etganda ham ma'lumot berish imkonini beradi. Manba: O'zR SSV 2021-yil 6-sentabrdagi 219-son buyrug'i, 3-ilova.</t>
  </si>
  <si>
    <t xml:space="preserve">OITS markazi shifokori sherikning tekshirilishini qanday davriylikda ta'minlaydi?</t>
  </si>
  <si>
    <t xml:space="preserve">har 6 oyda</t>
  </si>
  <si>
    <t xml:space="preserve">har 3 yilda</t>
  </si>
  <si>
    <t xml:space="preserve">har 2 haftada</t>
  </si>
  <si>
    <t xml:space="preserve">har oyda</t>
  </si>
  <si>
    <t xml:space="preserve">har yili</t>
  </si>
  <si>
    <t xml:space="preserve">A</t>
  </si>
  <si>
    <t xml:space="preserve">To'g'ri javob: har 6 oyda. Sherik xavf ostida bo'lgani uchun tekshiruv muntazam takrorlanadi va har 6 oyda monitoring qilinadi. Manba: O'zR SSV 2021-yil 6-sentabrdagi 219-son buyrug'i, 3-ilova.</t>
  </si>
  <si>
    <t xml:space="preserve">JSST ma'lumotiga ko'ra OIV-manfiy sherik uchun davolanayotgan va virusi aniqlanmaydigan sherik qanday xavf tug'diradi?</t>
  </si>
  <si>
    <t xml:space="preserve">xavf bor, lekin u bir yildan so'ng yo'qoladi</t>
  </si>
  <si>
    <t xml:space="preserve">yuqish xavfi bor, faqat prezervativ ishlatilganda kamayadi</t>
  </si>
  <si>
    <t xml:space="preserve">virus jinsiy yo'l bilan yuqmaydi</t>
  </si>
  <si>
    <t xml:space="preserve">virus yuqadi, lekin kasallik belgilari rivojlanmaydi</t>
  </si>
  <si>
    <t xml:space="preserve">yuqish ehtimoli deyarli bir xil saqlanib qoladi</t>
  </si>
  <si>
    <t xml:space="preserve">C</t>
  </si>
  <si>
    <t xml:space="preserve">To'g'ri javob: virus jinsiy yo'l bilan yuqmaydi. Virusi aniqlanmaydigan sherikda yuqish bo'lmagani sababli uni ARTga erta jalb qilish ham epidemiyaga qarshi chora hisoblanadi. Manba: WHO. HIV and AIDS (fact sheet).</t>
  </si>
  <si>
    <t xml:space="preserve">Quyidagilardan qaysi biri tibbiy muassasada shifoxona ichi yuqishni gumon qilish uchun asos bo'ladi?</t>
  </si>
  <si>
    <t xml:space="preserve">bemor 25 yoshda, in'ektsion giyohvandlik tarixi bor va umumiy shpritsdan foydalangan</t>
  </si>
  <si>
    <t xml:space="preserve">bemor 18 yoshgacha, onasi sog'lom va bolada tartibsiz jinsiy aloqalar inkor etilgan</t>
  </si>
  <si>
    <t xml:space="preserve">bemor migrant bo'lib, xorijda ko'p marta jinsiy aloqada bo'lgan</t>
  </si>
  <si>
    <t xml:space="preserve">bemor 40 yoshda, giyohvand modda iste'mol qiladi va sherigi OIV bilan yashaydi</t>
  </si>
  <si>
    <t xml:space="preserve">onasi OIV bilan yashagan 6 oylik bola ko'krak suti bilan oziqlangan</t>
  </si>
  <si>
    <t xml:space="preserve">B</t>
  </si>
  <si>
    <t xml:space="preserve">To'g'ri javob: bemor 18 yoshgacha, onasi sog'lom va bolada tartibsiz jinsiy aloqalar inkor etilgan. Onasi sog'lom bolada boshqa yuqish yo'llari inkor etilsa, tibbiy muolajalar yuqish manbai sifatida qaraladi. Manba: O'zR SSV 2021-yil 6-sentabrdagi 219-son buyrug'i, 3-ilova.</t>
  </si>
  <si>
    <t xml:space="preserve">Donorda IFA musbat bo'lsa, uning qoni bilan nima qilinadi?</t>
  </si>
  <si>
    <t xml:space="preserve">24 soat ichida komissiya ishtirokida yo'q qilinadi</t>
  </si>
  <si>
    <t xml:space="preserve">7 kun karantinda saqlanib, qayta tekshiriladi</t>
  </si>
  <si>
    <t xml:space="preserve">immunoblot natijasi chiqquncha bemorlarga quyiladi</t>
  </si>
  <si>
    <t xml:space="preserve">3 oy davomida muzlatilgan holda saqlanadi</t>
  </si>
  <si>
    <t xml:space="preserve">tarkibiy qismlarga ajratilib, faqat plazma ishlatiladi</t>
  </si>
  <si>
    <t xml:space="preserve">A</t>
  </si>
  <si>
    <t xml:space="preserve">To'g'ri javob: 24 soat ichida komissiya ishtirokida yo'q qilinadi. Donor qonini xavfsizlik uchun tezda yo'q qilish retsipiyentning zararlanish xavfini oldini oladi. Manba: O'zR SSV 2021-yil 6-sentabrdagi 219-son buyrug'i, 3-ilova.</t>
  </si>
  <si>
    <t xml:space="preserve">Shaxs tashxisga ishonmay, komission tekshiruvda IFA/PZR musbat chiqsa, immunoblot bilan nima qilinadi?</t>
  </si>
  <si>
    <t xml:space="preserve">sinov uchun uchinchi laboratoriyaga IFA yuboriladi</t>
  </si>
  <si>
    <t xml:space="preserve">immunoblot majburiy takrorlanadi, natija 6 oydan keyin chiqariladi</t>
  </si>
  <si>
    <t xml:space="preserve">immunoblot qayta o'tkazilmaydi, tashxis tasdiqlanadi</t>
  </si>
  <si>
    <t xml:space="preserve">immunoblot o'rniga tezkor test qo'llanadi</t>
  </si>
  <si>
    <t xml:space="preserve">tashxis bekor qilinib, bemor kuzatuvdan chiqariladi</t>
  </si>
  <si>
    <t xml:space="preserve">C</t>
  </si>
  <si>
    <t xml:space="preserve">To'g'ri javob: immunoblot qayta o'tkazilmaydi, tashxis tasdiqlanadi. Komission tekshiruvda musbat natija olinsa, qo'shimcha immunoblot talab qilinmaydi. Manba: O'zR SSV 2021-yil 6-sentabrdagi 219-son buyrug'i, 3-ilova.</t>
  </si>
  <si>
    <t xml:space="preserve">OIV aniqlangan tibbiyot xodimi bo'yicha yuqish qaysi toifaga kiradi?</t>
  </si>
  <si>
    <t xml:space="preserve">kasb kasalligi toifasiga</t>
  </si>
  <si>
    <t xml:space="preserve">nozokomial holat sifatida hisobga olinmaydi</t>
  </si>
  <si>
    <t xml:space="preserve">nokasbiy yuqish toifasiga</t>
  </si>
  <si>
    <t xml:space="preserve">maishiy yuqish toifasiga</t>
  </si>
  <si>
    <t xml:space="preserve">ixtiyoriy tekshiruv natijasi sifatida</t>
  </si>
  <si>
    <t xml:space="preserve">A</t>
  </si>
  <si>
    <t xml:space="preserve">To'g'ri javob: kasb kasalligi toifasiga. Xizmat vazifasini bajarishda yuqish qonun bo'yicha kasb kasalligi hisoblanadi va imtiyozlar beriladi. Manba: O'zR Qonuni «OIV infeksiyasi tarqalishiga qarshi kurashish to'g'risida».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</si>
</sst>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