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EST\Bakteroilogiya\Курс\Бактериология 250х250\"/>
    </mc:Choice>
  </mc:AlternateContent>
  <xr:revisionPtr revIDLastSave="0" documentId="13_ncr:1_{69C9EA09-813C-4FA6-8BC3-48EF6BB71F7F}" xr6:coauthVersionLast="47" xr6:coauthVersionMax="47" xr10:uidLastSave="{00000000-0000-0000-0000-000000000000}"/>
  <bookViews>
    <workbookView xWindow="-108" yWindow="-108" windowWidth="23256" windowHeight="12456" xr2:uid="{EF2D30AB-4CB7-4913-B6BB-3CA9A4955B7A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<sst xmlns="http://schemas.openxmlformats.org/spreadsheetml/2006/main" count="104" uniqueCount="104">
  <si>
    <t>Question</t>
  </si>
  <si>
    <t>A</t>
  </si>
  <si>
    <t>B</t>
  </si>
  <si>
    <t>C</t>
  </si>
  <si>
    <t>D</t>
  </si>
  <si>
    <t>Correct</t>
  </si>
  <si>
    <t>Comment (Faqat to'g'ri javob uchun)</t>
  </si>
  <si>
    <t>E</t>
  </si>
  <si>
    <t xml:space="preserve">Qonunning 12-moddasiga ko'ra, qonunchilik buzilganda faoliyatni to'xtatish huquqi kimlarga beriladi?</t>
  </si>
  <si>
    <t xml:space="preserve">Bosh davlat sanitariya vrachlariga, ularning o'rinbosarlariga va tarkibiy bo'linmalar rahbarlariga</t>
  </si>
  <si>
    <t xml:space="preserve">Hokimlarga va ularning o'rinbosarlariga, tadbirkorlik sub'ektlari bilan kelishgan holda</t>
  </si>
  <si>
    <t xml:space="preserve">Obyekt egasining o'ziga, o'z tashabbusi bilan va hech kimning ruxsatisiz qaror qabul qilish orqali</t>
  </si>
  <si>
    <t xml:space="preserve">Barcha davlat sanitariya nazorati inspektorlariga, ularning bevosita rahbari ruxsatisiz</t>
  </si>
  <si>
    <t xml:space="preserve">Prokuratura xodimlariga, sanitariya nazorati organlarining xulosasidan qat'i nazar</t>
  </si>
  <si>
    <t xml:space="preserve">A</t>
  </si>
  <si>
    <t xml:space="preserve">To'g'ri javob: Bosh davlat sanitariya vrachlariga, ularning o'rinbosarlariga va tarkibiy bo'linmalar rahbarlariga. Vakolat qonunda aniq mansabdor shaxslar doirasi bilan cheklangan, shuning uchun to'xtatish qarori faqat ular tomonidan chiqarilishi mumkin. Manba: O'zbekiston Respublikasining "Aholining sanitariya-epidemiologik osoyishtaligi to'g'risida"gi Qonuni, 12-modda.</t>
  </si>
  <si>
    <t xml:space="preserve">Epidemiya yoki aholi hayotiga boshqa haqiqiy xavfning oldini olish maqsadida tadbirkorlik sub'ektlari faoliyati qancha muddatga cheklanishi yoki to'xtatilishi mumkin?</t>
  </si>
  <si>
    <t xml:space="preserve">Epidemiya to'liq tugaguniga qadar muddatsiz</t>
  </si>
  <si>
    <t xml:space="preserve">Uch oydan ko'p bo'lmagan muddatga, hokim qarori bilan</t>
  </si>
  <si>
    <t xml:space="preserve">O'n besh kalendar kundan ko'p bo'lmagan muddatga</t>
  </si>
  <si>
    <t xml:space="preserve">O'n ish kunidan ko'p bo'lmagan muddatga</t>
  </si>
  <si>
    <t xml:space="preserve">Bir yildan ko'p bo'lmagan muddatga</t>
  </si>
  <si>
    <t xml:space="preserve">D</t>
  </si>
  <si>
    <t xml:space="preserve">To'g'ri javob: O'n ish kunidan ko'p bo'lmagan muddatga. Qonun favqulodda vaziyatlar va epidemiyalar uchun alohida, qisqa muddatni belgilaydi, bu tadbirkorlik erkinligiga ortiqcha chek qo'yilmasligini ta'minlaydi. Manba: O'zbekiston Respublikasining "Aholining sanitariya-epidemiologik osoyishtaligi to'g'risida"gi Qonuni, 12-modda.</t>
  </si>
  <si>
    <t xml:space="preserve">Sanitariya qoidalari, normalari va gigiyena normativlari buzilganda umumiy ovqatlanish korxonasi faoliyati qancha muddatga to'xtatib turilishi mumkin?</t>
  </si>
  <si>
    <t xml:space="preserve">Ertasi kuni ish vaqti boshlangunga qadar</t>
  </si>
  <si>
    <t xml:space="preserve">Yangi ish beruvchi tayinlangunga qadar</t>
  </si>
  <si>
    <t xml:space="preserve">Yuqori turuvchi organning keyingi yillik tekshiruvigacha</t>
  </si>
  <si>
    <t xml:space="preserve">Jarima to'liq to'langunga qadar</t>
  </si>
  <si>
    <t xml:space="preserve">Buzilishlar bartaraf etilgunga qadar</t>
  </si>
  <si>
    <t xml:space="preserve">E</t>
  </si>
  <si>
    <t xml:space="preserve">To'g'ri javob: Buzilishlar bartaraf etilgunga qadar. Bu holatda muddat kalendar sana bilan emas, buzilishning yo'qotilishi bilan belgilanadi. Manba: O'zbekiston Respublikasining "Aholining sanitariya-epidemiologik osoyishtaligi to'g'risida"gi Qonuni, 12-modda.</t>
  </si>
  <si>
    <t xml:space="preserve">MJTK 241-3-moddasiga ko'ra, tadbirkorlik sub'ektlari faoliyatini qonunga xilof ravishda to'xtatib turgan mansabdor shaxsga qancha jarima solinadi?</t>
  </si>
  <si>
    <t xml:space="preserve">Bazaviy hisoblash miqdorining bir baravaridan uch baravarigacha</t>
  </si>
  <si>
    <t xml:space="preserve">Bazaviy hisoblash miqdorining yigirma baravaridan o'ttiz baravarigacha</t>
  </si>
  <si>
    <t xml:space="preserve">Bazaviy hisoblash miqdorining qirq baravaridan sakson baravarigacha</t>
  </si>
  <si>
    <t xml:space="preserve">Bazaviy hisoblash miqdorining besh baravaridan o'n baravarigacha</t>
  </si>
  <si>
    <t xml:space="preserve">Bazaviy hisoblash miqdorining yuz baravaridan ikki yuz baravarigacha, shuningdek lavozimidan chetlatish</t>
  </si>
  <si>
    <t xml:space="preserve">C</t>
  </si>
  <si>
    <t xml:space="preserve">To'g'ri javob: Bazaviy hisoblash miqdorining qirq baravaridan sakson baravarigacha. Qonunga zid to'xtatish alohida javobgarlikka sabab bo'ladi, shu bois qarorlar asosli va vakolat chegarasida bo'lishi shart. Manba: O'zbekiston Respublikasining Ma'muriy javobgarlik to'g'risidagi kodeksi, 241-3-modda.</t>
  </si>
  <si>
    <t xml:space="preserve">Qonunchilik buzilganda mansabdor shaxslar avvalo nimani amalga oshirishi kerak?</t>
  </si>
  <si>
    <t xml:space="preserve">Aybdor shaxsning ish haqidan jarima ushlab, uni boshqa ishga o'tkazishi</t>
  </si>
  <si>
    <t xml:space="preserve">Buzilishlarni bartaraf etish bo'yicha ko'rsatma berib, uning bajarilishini talab qilishi</t>
  </si>
  <si>
    <t xml:space="preserve">Obyektni darhol yopib, uning ish hujjatlarini to'liq musodara qilib sudga topshirishi</t>
  </si>
  <si>
    <t xml:space="preserve">Barcha xodimlarni bir kunda ishdan bo'shatib, yangilarini ishga qabul qilishi</t>
  </si>
  <si>
    <t xml:space="preserve">Buzilish haqida ommaviy axborot vositalarida e'lon berib, javob kutishi</t>
  </si>
  <si>
    <t xml:space="preserve">B</t>
  </si>
  <si>
    <t xml:space="preserve">To'g'ri javob: Buzilishlarni bartaraf etish bo'yicha ko'rsatma berib, uning bajarilishini talab qilishi. Qonunning 12-moddasi birinchi qismi "a" bandi avval tuzatish imkonini berishni nazarda tutadi, to'xtatish esa keyingi bosqich hisoblanadi. Manba: O'zbekiston Respublikasining "Aholining sanitariya-epidemiologik osoyishtaligi to'g'risida"gi Qonuni, 12-modda.</t>
  </si>
  <si>
    <t xml:space="preserve">Yuqumli kasallik manbai bo'lgan yoki tibbiy ko'rikdan o'z vaqtida o'tmagan shaxslarni vaqtincha ishdan chetlashtirish masalasida mansabdor shaxslar nima qilishi mumkin?</t>
  </si>
  <si>
    <t xml:space="preserve">Ularning shaxsiy tibbiy hujjatlarini ommaga e'lon qilishi</t>
  </si>
  <si>
    <t xml:space="preserve">Ularni vaqtincha o'z xodimlari qatoriga o'tkazishi</t>
  </si>
  <si>
    <t xml:space="preserve">Ularni bevosita o'z buyrug'i bilan mehnat shartnomasini bekor qilib ishdan bo'shatishi</t>
  </si>
  <si>
    <t xml:space="preserve">Ular nomidan mehnat shartnomasini bir tomonlama bekor qilishi</t>
  </si>
  <si>
    <t xml:space="preserve">Ish beruvchilarga ularni ishdan chetlashtirish bo'yicha taklif kiritishi</t>
  </si>
  <si>
    <t xml:space="preserve">E</t>
  </si>
  <si>
    <t xml:space="preserve">To'g'ri javob: Ish beruvchilarga ularni ishdan chetlashtirish bo'yicha taklif kiritishi. Chetlashtirish to'g'risida qaror ish beruvchi tomonidan qabul qilinadi, sanitariya organi esa shunga taklif beradi. Manba: O'zbekiston Respublikasining "Aholining sanitariya-epidemiologik osoyishtaligi to'g'risida"gi Qonuni, 12-modda.</t>
  </si>
  <si>
    <t xml:space="preserve">Davlat sanitariya nazorati organlari qaysi mahsulotlar ishlab chiqarilishi, qo'llanilishi va sotilishini taqiqlashi mumkin?</t>
  </si>
  <si>
    <t xml:space="preserve">Ishlab chiqaruvchi hokimlik bilan kelishmagan har qanday turdagi mahsulotni</t>
  </si>
  <si>
    <t xml:space="preserve">Narxi bozor narxidan yuqori deb hisoblangan har qanday oziq-ovqat mahsulotlarini</t>
  </si>
  <si>
    <t xml:space="preserve">Chet eldan olib kelingan, bojxonada vaqtincha saqlanayotgan barcha oziq-ovqat mahsulotlarini</t>
  </si>
  <si>
    <t xml:space="preserve">Muddati tugagan, ammo xavfsiz deb topilgan dori vositalarini, ularning qadoqlarini va yordamchi buyumlarni</t>
  </si>
  <si>
    <t xml:space="preserve">Sog'liqni saqlash vazirligida ro'yxatdan o'tkazilmagan yoki inson sog'lig'i uchun xavfli deb topilgan mahsulotlarni</t>
  </si>
  <si>
    <t xml:space="preserve">E</t>
  </si>
  <si>
    <t xml:space="preserve">To'g'ri javob: Sog'liqni saqlash vazirligida ro'yxatdan o'tkazilmagan yoki inson sog'lig'i uchun xavfli deb topilgan mahsulotlarni. Taqiq ro'yxatdan o'tmaganlik yoki xavfli deb topilganlik mezoniga asoslanadi, narx yoki boshqa tijorat holatlariga emas. Manba: O'zbekiston Respublikasining "Aholining sanitariya-epidemiologik osoyishtaligi to'g'risida"gi Qonuni, 12-modda.</t>
  </si>
  <si>
    <t xml:space="preserve">Qonunda chekluvchi tadbirlar (karantin) nima deb belgilangan?</t>
  </si>
  <si>
    <t xml:space="preserve">Bemorlarning yashash joyini o'zgartirishga qaratilgan va ularga ijtimoiy ko'mak ko'rsatuvchi choralar tizimi</t>
  </si>
  <si>
    <t xml:space="preserve">Kasalliklar tarqalishining oldini olishga qaratilgan, aholi, transport va yuklar harakatini cheklovchi ma'muriy va tibbiy-sanitariya choralari</t>
  </si>
  <si>
    <t xml:space="preserve">Tadbirkorlarga beriladigan soliq imtiyozlari va ularning tekshiruvdan ozod etilish shartlari majmui</t>
  </si>
  <si>
    <t xml:space="preserve">Aholini ommaviy emlash bo'yicha yillik reja va uning bajarilishi to'g'risidagi hisobotlar tizimi</t>
  </si>
  <si>
    <t xml:space="preserve">Bemorlarni davolash-profilaktika muassasalariga yotqizish va ularga davo o'tkazish tartibini belgilovchi tibbiy choralar va dori ta'minoti majmui</t>
  </si>
  <si>
    <t xml:space="preserve">B</t>
  </si>
  <si>
    <t xml:space="preserve">To'g'ri javob: Kasalliklar tarqalishining oldini olishga qaratilgan, aholi, transport va yuklar harakatini cheklovchi ma'muriy va tibbiy-sanitariya choralari. Karantin xo'jalik faoliyati, aholi, transport va yuklar harakatini cheklashni o'z ichiga oluvchi majmuaviy chora hisoblanadi. Manba: O'zbekiston Respublikasining "Aholining sanitariya-epidemiologik osoyishtaligi to'g'risida"gi Qonuni, 3-modda.</t>
  </si>
  <si>
    <t xml:space="preserve">Sanitariya nazoratini amalga oshirishda mansabdor shaxslar yuridik shaxs obyektlariga qanday kirish huquqiga ega?</t>
  </si>
  <si>
    <t xml:space="preserve">Qonunchilikda belgilangan tartibda kirish huquqiga</t>
  </si>
  <si>
    <t xml:space="preserve">Istalgan vaqtda va istalgan holatda, hech qanday tartibsiz</t>
  </si>
  <si>
    <t xml:space="preserve">Sud sanksiyasi mavjud bo'lgandagina</t>
  </si>
  <si>
    <t xml:space="preserve">Prokuratura roziligi olingan taqdirdagina</t>
  </si>
  <si>
    <t xml:space="preserve">Obyekt egasi yozma ruxsat bergan taqdirdagina</t>
  </si>
  <si>
    <t xml:space="preserve">A</t>
  </si>
  <si>
    <t xml:space="preserve">To'g'ri javob: Qonunchilikda belgilangan tartibda kirish huquqiga. Kirish huquqi sanitariya qoidalari bajarilishini nazorat qilish maqsadida beriladi, ammo u qonuniy tartib bilan cheklangan. Manba: O'zbekiston Respublikasining "Aholining sanitariya-epidemiologik osoyishtaligi to'g'risida"gi Qonuni, 12-modda.</t>
  </si>
  <si>
    <t xml:space="preserve">Yuridik shaxslar va yakka tartibdagi tadbirkorlar sanitariya nazorati organlarining qarorlariga nisbatan qaysi huquqqa ega?</t>
  </si>
  <si>
    <t xml:space="preserve">Qarorni bajarmaslik va unga javoban jarimani to'lamaslik huquqiga</t>
  </si>
  <si>
    <t xml:space="preserve">Qaror va mansabdor shaxslar harakatlari ustidan shikoyat qilish huquqiga</t>
  </si>
  <si>
    <t xml:space="preserve">Mansabdor shaxsning qonuniy faoliyatiga o'z ta'sirini o'tkazib, to'sqinlik qilish huquqiga</t>
  </si>
  <si>
    <t xml:space="preserve">Mansabdor shaxsni o'z xohishiga ko'ra almashtirish huquqiga</t>
  </si>
  <si>
    <t xml:space="preserve">Sanitariya talablaridan bir yilga to'liq ozod bo'lish huquqiga</t>
  </si>
  <si>
    <t xml:space="preserve">B</t>
  </si>
  <si>
    <t xml:space="preserve">To'g'ri javob: Qaror va mansabdor shaxslar harakatlari ustidan shikoyat qilish huquqiga. Ularning huquqi qarorlar bo'yicha shikoyat qilish va yetkazilgan zararni qoplashni talab qilishni o'z ichiga oladi, ammo bajarish majburiyati saqlanadi. Manba: O'zbekiston Respublikasining "Aholining sanitariya-epidemiologik osoyishtaligi to'g'risida"gi Qonuni, 15–16-moddalar.</t>
  </si>
  <si>
    <t xml:space="preserve">Qonunning 13-moddasiga ko'ra, mansabdor shaxslarning majburiyatlari qatoriga qaysi biri kiradi?</t>
  </si>
  <si>
    <t xml:space="preserve">Mehnat shartnomalarini tuzish va ularni bekor qilish</t>
  </si>
  <si>
    <t xml:space="preserve">Tadbirkorlarning bank hisobvaraqlari bo'yicha operatsiyalarini boshqarish</t>
  </si>
  <si>
    <t xml:space="preserve">Tadbirkorlik sub'ektlariga soliq imtiyozlari berish va ularni nazorat qilish</t>
  </si>
  <si>
    <t xml:space="preserve">Aniqlangan xavflar to'g'risida aholini o'z vaqtida xabardor qilish</t>
  </si>
  <si>
    <t xml:space="preserve">Kasallarni davolash uchun dori vositalari ishlab chiqarish va ularni tarqatish</t>
  </si>
  <si>
    <t xml:space="preserve">D</t>
  </si>
  <si>
    <t xml:space="preserve">To'g'ri javob: Aniqlangan xavflar to'g'risida aholini o'z vaqtida xabardor qilish. Majburiyatlar nazorat, buzilishlarni bartaraf etish, xavf haqida xabardor qilish va murojaatlarni ko'rib chiqishni o'z ichiga oladi. Manba: O'zbekiston Respublikasining "Aholining sanitariya-epidemiologik osoyishtaligi to'g'risida"gi Qonuni, 13-modda.</t>
  </si>
  <si>
    <t xml:space="preserve">Quyidagilardan qaysi biri Sanitariya-epidemiologik osoyishtalik va jamoat salomatligi qo'mitasining asosiy vazifalariga kiradi?</t>
  </si>
  <si>
    <t xml:space="preserve">Davolash muassasalarida jarrohlik amaliyotlarini bevosita o'tkazish</t>
  </si>
  <si>
    <t xml:space="preserve">Qurilish ob'ektlari uchun yer maydonlarini ajratish</t>
  </si>
  <si>
    <t xml:space="preserve">Yuqumli kasalliklar tabiiy o'choqlari ustidan epidemiologik monitoring olib borish</t>
  </si>
  <si>
    <t xml:space="preserve">Tadbirkorlik sub'ektlarining moliyaviy hisobotlarini audit qilish va soliq undirish</t>
  </si>
  <si>
    <t xml:space="preserve">Aholiga dori vositalarini ishlab chiqarish va chakana sotish</t>
  </si>
  <si>
    <t xml:space="preserve">C</t>
  </si>
  <si>
    <t xml:space="preserve">To'g'ri javob: Yuqumli kasalliklar tabiiy o'choqlari ustidan epidemiologik monitoring olib borish. Qo'mita potensial xavflarni baholash, monitoring, laboratoriyalar faoliyatini yo'lga qo'yish va ekspertizalarni tayinlash bilan shug'ullanadi. Manba: O'zbekiston Respublikasi Prezidentining 27.07.2020-yildagi PQ-4790-sonli qarori.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</si>
</sst>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top" wrapText="1"/>
    </xf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55F1F-879E-4740-BE22-BEE0EF3E24DE}">
  <dimension ref="A1:H13"/>
  <sheetViews>
    <sheetView tabSelected="1" workbookViewId="0">
      <selection sqref="A1:XFD1"/>
    </sheetView>
  </sheetViews>
  <sheetFormatPr defaultColWidth="31.5546875" defaultRowHeight="14.4" x14ac:dyDescent="0.3"/>
  <cols>
    <col min="1" max="1" width="21.77734375" style="1" customWidth="1"/>
    <col min="2" max="2" width="15.6640625" style="1" customWidth="1"/>
    <col min="3" max="3" width="16" style="1" customWidth="1"/>
    <col min="4" max="4" width="14.33203125" style="1" customWidth="1"/>
    <col min="5" max="5" width="16.21875" style="1" customWidth="1"/>
    <col min="6" max="6" width="14.33203125" style="1" customWidth="1"/>
    <col min="7" max="7" width="7.109375" style="1" bestFit="1" customWidth="1"/>
    <col min="8" max="8" width="84.44140625" style="1" customWidth="1"/>
    <col min="9" max="16384" width="31.5546875" style="1"/>
  </cols>
  <sheetData>
    <row r="1" spans="1:8" s="3" customForma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7</v>
      </c>
      <c r="G1" s="2" t="s">
        <v>5</v>
      </c>
      <c r="H1" s="2" t="s">
        <v>6</v>
      </c>
    </row>
    <row r="2" spans="1:8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14</v>
      </c>
      <c r="H2" s="1" t="s">
        <v>15</v>
      </c>
    </row>
    <row r="3" spans="1:8">
      <c r="A3" s="1" t="s">
        <v>16</v>
      </c>
      <c r="B3" s="1" t="s">
        <v>17</v>
      </c>
      <c r="C3" s="1" t="s">
        <v>18</v>
      </c>
      <c r="D3" s="1" t="s">
        <v>19</v>
      </c>
      <c r="E3" s="1" t="s">
        <v>20</v>
      </c>
      <c r="F3" s="1" t="s">
        <v>21</v>
      </c>
      <c r="G3" s="1" t="s">
        <v>22</v>
      </c>
      <c r="H3" s="1" t="s">
        <v>23</v>
      </c>
    </row>
    <row r="4" spans="1:8">
      <c r="A4" s="1" t="s">
        <v>24</v>
      </c>
      <c r="B4" s="1" t="s">
        <v>25</v>
      </c>
      <c r="C4" s="1" t="s">
        <v>26</v>
      </c>
      <c r="D4" s="1" t="s">
        <v>27</v>
      </c>
      <c r="E4" s="1" t="s">
        <v>28</v>
      </c>
      <c r="F4" s="1" t="s">
        <v>29</v>
      </c>
      <c r="G4" s="1" t="s">
        <v>30</v>
      </c>
      <c r="H4" s="1" t="s">
        <v>31</v>
      </c>
    </row>
    <row r="5" spans="1:8">
      <c r="A5" s="1" t="s">
        <v>32</v>
      </c>
      <c r="B5" s="1" t="s">
        <v>33</v>
      </c>
      <c r="C5" s="1" t="s">
        <v>34</v>
      </c>
      <c r="D5" s="1" t="s">
        <v>35</v>
      </c>
      <c r="E5" s="1" t="s">
        <v>36</v>
      </c>
      <c r="F5" s="1" t="s">
        <v>37</v>
      </c>
      <c r="G5" s="1" t="s">
        <v>38</v>
      </c>
      <c r="H5" s="1" t="s">
        <v>39</v>
      </c>
    </row>
    <row r="6" spans="1:8">
      <c r="A6" s="1" t="s">
        <v>40</v>
      </c>
      <c r="B6" s="1" t="s">
        <v>41</v>
      </c>
      <c r="C6" s="1" t="s">
        <v>42</v>
      </c>
      <c r="D6" s="1" t="s">
        <v>43</v>
      </c>
      <c r="E6" s="1" t="s">
        <v>44</v>
      </c>
      <c r="F6" s="1" t="s">
        <v>45</v>
      </c>
      <c r="G6" s="1" t="s">
        <v>46</v>
      </c>
      <c r="H6" s="1" t="s">
        <v>47</v>
      </c>
    </row>
    <row r="7" spans="1:8">
      <c r="A7" s="1" t="s">
        <v>48</v>
      </c>
      <c r="B7" s="1" t="s">
        <v>49</v>
      </c>
      <c r="C7" s="1" t="s">
        <v>50</v>
      </c>
      <c r="D7" s="1" t="s">
        <v>51</v>
      </c>
      <c r="E7" s="1" t="s">
        <v>52</v>
      </c>
      <c r="F7" s="1" t="s">
        <v>53</v>
      </c>
      <c r="G7" s="1" t="s">
        <v>54</v>
      </c>
      <c r="H7" s="1" t="s">
        <v>55</v>
      </c>
    </row>
    <row r="8" spans="1:8">
      <c r="A8" s="1" t="s">
        <v>56</v>
      </c>
      <c r="B8" s="1" t="s">
        <v>57</v>
      </c>
      <c r="C8" s="1" t="s">
        <v>58</v>
      </c>
      <c r="D8" s="1" t="s">
        <v>59</v>
      </c>
      <c r="E8" s="1" t="s">
        <v>60</v>
      </c>
      <c r="F8" s="1" t="s">
        <v>61</v>
      </c>
      <c r="G8" s="1" t="s">
        <v>62</v>
      </c>
      <c r="H8" s="1" t="s">
        <v>63</v>
      </c>
    </row>
    <row r="9" spans="1:8">
      <c r="A9" s="1" t="s">
        <v>64</v>
      </c>
      <c r="B9" s="1" t="s">
        <v>65</v>
      </c>
      <c r="C9" s="1" t="s">
        <v>66</v>
      </c>
      <c r="D9" s="1" t="s">
        <v>67</v>
      </c>
      <c r="E9" s="1" t="s">
        <v>68</v>
      </c>
      <c r="F9" s="1" t="s">
        <v>69</v>
      </c>
      <c r="G9" s="1" t="s">
        <v>70</v>
      </c>
      <c r="H9" s="1" t="s">
        <v>71</v>
      </c>
    </row>
    <row r="10" spans="1:8">
      <c r="A10" s="1" t="s">
        <v>72</v>
      </c>
      <c r="B10" s="1" t="s">
        <v>73</v>
      </c>
      <c r="C10" s="1" t="s">
        <v>74</v>
      </c>
      <c r="D10" s="1" t="s">
        <v>75</v>
      </c>
      <c r="E10" s="1" t="s">
        <v>76</v>
      </c>
      <c r="F10" s="1" t="s">
        <v>77</v>
      </c>
      <c r="G10" s="1" t="s">
        <v>78</v>
      </c>
      <c r="H10" s="1" t="s">
        <v>79</v>
      </c>
    </row>
    <row r="11" spans="1:8">
      <c r="A11" s="1" t="s">
        <v>80</v>
      </c>
      <c r="B11" s="1" t="s">
        <v>81</v>
      </c>
      <c r="C11" s="1" t="s">
        <v>82</v>
      </c>
      <c r="D11" s="1" t="s">
        <v>83</v>
      </c>
      <c r="E11" s="1" t="s">
        <v>84</v>
      </c>
      <c r="F11" s="1" t="s">
        <v>85</v>
      </c>
      <c r="G11" s="1" t="s">
        <v>86</v>
      </c>
      <c r="H11" s="1" t="s">
        <v>87</v>
      </c>
    </row>
    <row r="12" spans="1:8">
      <c r="A12" s="1" t="s">
        <v>88</v>
      </c>
      <c r="B12" s="1" t="s">
        <v>89</v>
      </c>
      <c r="C12" s="1" t="s">
        <v>90</v>
      </c>
      <c r="D12" s="1" t="s">
        <v>91</v>
      </c>
      <c r="E12" s="1" t="s">
        <v>92</v>
      </c>
      <c r="F12" s="1" t="s">
        <v>93</v>
      </c>
      <c r="G12" s="1" t="s">
        <v>94</v>
      </c>
      <c r="H12" s="1" t="s">
        <v>95</v>
      </c>
    </row>
    <row r="13" spans="1:8">
      <c r="A13" s="1" t="s">
        <v>96</v>
      </c>
      <c r="B13" s="1" t="s">
        <v>97</v>
      </c>
      <c r="C13" s="1" t="s">
        <v>98</v>
      </c>
      <c r="D13" s="1" t="s">
        <v>99</v>
      </c>
      <c r="E13" s="1" t="s">
        <v>100</v>
      </c>
      <c r="F13" s="1" t="s">
        <v>101</v>
      </c>
      <c r="G13" s="1" t="s">
        <v>102</v>
      </c>
      <c r="H13" s="1" t="s">
        <v>103</v>
      </c>
    </row>
  </sheetData>
  <dataValidations count="1">
    <dataValidation type="list" allowBlank="1" showErrorMessage="1" sqref="G2:G1048576" xr:uid="{00000000-0002-0000-0000-000000000000}">
      <formula1>$B$1:$F$1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Bexzod Komilov</dc:creator>
  <cp:lastModifiedBy>Xayrullo Komilov</cp:lastModifiedBy>
  <dcterms:created xsi:type="dcterms:W3CDTF">2026-01-11T10:51:36Z</dcterms:created>
  <dcterms:modified xsi:type="dcterms:W3CDTF">2026-08-31T15:05:17Z</dcterms:modified>
</cp:coreProperties>
</file>