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<sst xmlns="http://schemas.openxmlformats.org/spreadsheetml/2006/main" count="104" uniqueCount="104">
  <si>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</si>
  <si>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</si>
  <si>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</si>
  <si>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</si>
  <si>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</si>
  <si>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</si>
  <si>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</si>
  <si>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</si>
  <si>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JSST ma'lumotiga ko'ra, davolash-profilaktika muassasalari faoliyati natijasida hosil bo'ladigan chiqindilarning taxminan qancha qismi oddiy, xavfsiz chiqindi hisoblanadi?</t>
  </si>
  <si>
    <t xml:space="preserve">Taxminan 85 %, qolgan 15 % esa xavfli chiqindi</t>
  </si>
  <si>
    <t xml:space="preserve">Taxminan 50 %, qolgan 50 % esa xavfli chiqindi bo'lib hisoblanadi</t>
  </si>
  <si>
    <t xml:space="preserve">Taxminan 30 %, qolgan 70 % esa radioaktiv va toksik chiqindi</t>
  </si>
  <si>
    <t xml:space="preserve">Taxminan 65 %, qolgan 35 % esa infeksion va kimyoviy chiqindi</t>
  </si>
  <si>
    <t xml:space="preserve">Taxminan 95 %, qolgan 5 % esa xavfli chiqindi sifatida baholanadi</t>
  </si>
  <si>
    <t xml:space="preserve">A</t>
  </si>
  <si>
    <t xml:space="preserve">To'g'ri javob: Taxminan 85 %, qolgan 15 % esa xavfli chiqindi. JSST baholashiga ko'ra xavfli (infeksion, kimyoviy yoki radioaktiv) chiqindi umumiy hajmning kichik qismini tashkil etadi. Shu sababli sinflarga ajratib yig'ish xarajatlarni kamaytiradi. Manba: World Health Organization. Health-care waste (fact sheet).</t>
  </si>
  <si>
    <t xml:space="preserve">SanQvaM № 0317-15 ga ko'ra, muddati o'tgan dori va dezinfeksiya vositalari, sitostatiklar hamda simob saqlovchi buyumlar qaysi sinfga kiradi?</t>
  </si>
  <si>
    <t xml:space="preserve">V sinf — o'ta xavfli infeksiyalar bilan aloqada bo'lgan chiqindilar</t>
  </si>
  <si>
    <t xml:space="preserve">A sinf — biologik suyuqliklar bilan aloqada bo'lmagan xavfsiz chiqindilar</t>
  </si>
  <si>
    <t xml:space="preserve">B sinf — biologik suyuqliklar bilan ifloslangan xavfli chiqindilar</t>
  </si>
  <si>
    <t xml:space="preserve">D sinf — radioaktiv chiqindilar, ya'ni ionlovchi nurlanish manbalari bilan bog'liq materiallar</t>
  </si>
  <si>
    <t xml:space="preserve">G sinf — sanoat chiqindilariga yaqin kimyoviy chiqindilar</t>
  </si>
  <si>
    <t xml:space="preserve">E</t>
  </si>
  <si>
    <t xml:space="preserve">To'g'ri javob: G sinf — sanoat chiqindilariga yaqin kimyoviy chiqindilar. Dori vositalari, sitostatiklar va simob saqlovchi buyumlar kimyoviy xavf tug'diradi, shu sababli G sinfga kiritilgan. D sinf esa radioaktiv chiqindilarga ajratilgan. Manba: SanQvaM № 0317-15.</t>
  </si>
  <si>
    <t xml:space="preserve">SanQvaM № 0317-15 bo'yicha 1–2-guruh mikroorganizmlar bilan ishlovchi laboratoriyalar chiqindilari qaysi sinfga mansub?</t>
  </si>
  <si>
    <t xml:space="preserve">B sinf — xavfli chiqindilar</t>
  </si>
  <si>
    <t xml:space="preserve">A sinf — xavfsiz chiqindilar</t>
  </si>
  <si>
    <t xml:space="preserve">G sinf — kimyoviy chiqindilar</t>
  </si>
  <si>
    <t xml:space="preserve">V sinf — o'ta xavfli chiqindilar</t>
  </si>
  <si>
    <t xml:space="preserve">D sinf — radioaktiv chiqindilar</t>
  </si>
  <si>
    <t xml:space="preserve">D</t>
  </si>
  <si>
    <t xml:space="preserve">To'g'ri javob: V sinf — o'ta xavfli chiqindilar. Birinchi va ikkinchi guruh mikroorganizmlar o'ta xavfli bo'lgani uchun ular bilan ishlagan materiallar V sinfga kiradi. 3–4-guruh bilan ishlovchi laboratoriyalar chiqindilari B sinfga tegishli. Manba: SanQvaM № 0317-15.</t>
  </si>
  <si>
    <t xml:space="preserve">Ishlatilgan ignalar va skalpel tig'lari qanday idishga tashlanadi?</t>
  </si>
  <si>
    <t xml:space="preserve">Oddiy yumshoq polietilen paketga, boshqa xavfli chiqindilar bilan birga</t>
  </si>
  <si>
    <t xml:space="preserve">Qopqog'i ochiq turuvchi shisha idishga, tez-tez bo'shatib turish uchun</t>
  </si>
  <si>
    <t xml:space="preserve">Maishiy chiqindi uchun mo'ljallangan umumiy konteynerga, agar ignalar kesilgan bo'lsa</t>
  </si>
  <si>
    <t xml:space="preserve">Alohida teshib o'tmaydigan qattiq konteynerga (xavfsizlik qutisiga)</t>
  </si>
  <si>
    <t xml:space="preserve">Sariq rangli yumshoq paketga, boshqa tibbiy chiqindilar bilan aralashtirib qo'yib</t>
  </si>
  <si>
    <t xml:space="preserve">D</t>
  </si>
  <si>
    <t xml:space="preserve">To'g'ri javob: Alohida teshib o'tmaydigan qattiq konteynerga (xavfsizlik qutisiga). O'tkir buyumlar yumshoq paketni teshib, xodimni jarohatlashi va qon orqali yuqadigan infeksiyalarni yuqtirishi mumkin. Shu sababli ular teshilmaydigan konteynerga solinadi. Manba: World Health Organization. Safe management of wastes from health-care activities (2nd ed., 2014).</t>
  </si>
  <si>
    <t xml:space="preserve">Ishlatilgan ignaga nisbatan qaysi amal taqiqlanadi?</t>
  </si>
  <si>
    <t xml:space="preserve">Ignani qaytadan qalpoqchaga kiydirish</t>
  </si>
  <si>
    <t xml:space="preserve">To'lgan konteynerni germetik yopish va belgilangan joyga topshirish</t>
  </si>
  <si>
    <t xml:space="preserve">Ignani teshilmaydigan konteynerga tashlash</t>
  </si>
  <si>
    <t xml:space="preserve">Shprits ignasini igna kesgich yordamida kesish</t>
  </si>
  <si>
    <t xml:space="preserve">Ignalarni dezinfeksiyadan so'ng mexanik buzib tashlash</t>
  </si>
  <si>
    <t xml:space="preserve">A</t>
  </si>
  <si>
    <t xml:space="preserve">To'g'ri javob: Ignani qaytadan qalpoqchaga kiydirish. Qalpoqchani qaytadan kiydirish ignadan sanchilish xavfini oshiradi. Qolgan amallar xavfsizlik qoidalariga mos va talab etiladi. Manba: World Health Organization. Safe management of wastes from health-care activities (2nd ed., 2014).</t>
  </si>
  <si>
    <t xml:space="preserve">Avtoklavlashning yoqish (insineratsiya) usuliga nisbatan ekologik afzalligi nimada?</t>
  </si>
  <si>
    <t xml:space="preserve">Atrof-muhitga dioksin va furanlar chiqarishida</t>
  </si>
  <si>
    <t xml:space="preserve">Zaharli tutun chiqarmasligida</t>
  </si>
  <si>
    <t xml:space="preserve">Chiqindini zararsizlantirish uchun yuqori harorat talab qilishida</t>
  </si>
  <si>
    <t xml:space="preserve">Chiqindi massasini kul darajasigacha kamaytirishida</t>
  </si>
  <si>
    <t xml:space="preserve">Tibbiy chiqindini oddiy maishiy chiqindi qatoriga o'tkazib yuborishida</t>
  </si>
  <si>
    <t xml:space="preserve">B</t>
  </si>
  <si>
    <t xml:space="preserve">To'g'ri javob: Zaharli tutun chiqarmasligida. Avtoklavda bug' ta'sirida zararsizlantiriladi va zaharli tutun hosil bo'lmaydi. Yoqish esa yuqori harorat talab qiladi va filtrlanmasa zararli moddalar chiqaradi. Manba: World Health Organization. Safe management of wastes from health-care activities (2nd ed., 2014).</t>
  </si>
  <si>
    <t xml:space="preserve">Ignadan sanchilish kabi avariya hollarida qanday chora ko'riladi?</t>
  </si>
  <si>
    <t xml:space="preserve">Faqat jarohat atrofini spirt bilan artib, boshqa chora ko'rmaslik</t>
  </si>
  <si>
    <t xml:space="preserve">Rejali emlash kalendari bo'yicha navbatdagi emlash</t>
  </si>
  <si>
    <t xml:space="preserve">Shoshilinch profilaktika (post-ekspozitsion profilaktika)</t>
  </si>
  <si>
    <t xml:space="preserve">Bemorning ma'lumotlarini yashirib, hodisani hujjatlashtirmaslik</t>
  </si>
  <si>
    <t xml:space="preserve">Jarohatni ochiq qoldirib, bir hafta kuzatib borish</t>
  </si>
  <si>
    <t xml:space="preserve">C</t>
  </si>
  <si>
    <t xml:space="preserve">To'g'ri javob: Shoshilinch profilaktika (post-ekspozitsion profilaktika). Qon orqali yuqadigan infeksiyalar xavfi tufayli avariya holatlarida zudlik bilan post-ekspozitsion profilaktika boshlanadi. Hodisa hujjatlashtirilishi kerak. Manba: World Health Organization. Safe management of wastes from health-care activities (2nd ed., 2014).</t>
  </si>
  <si>
    <t xml:space="preserve">Chiqindilar bilan ishlovchi xodimlar qaysi infeksiyaga qarshi emlangan bo'lishi tavsiya etiladi?</t>
  </si>
  <si>
    <t xml:space="preserve">Ko'kyo'talga qarshi, hujayrasiz vaksina bilan</t>
  </si>
  <si>
    <t xml:space="preserve">Poliomielitga qarshi, inaktivlangan vaksina bilan</t>
  </si>
  <si>
    <t xml:space="preserve">Quturishga qarshi, davriy revaksinatsiya qilingan holda</t>
  </si>
  <si>
    <t xml:space="preserve">Qizamiqqa qarshi, qo'shimcha dozalar bilan</t>
  </si>
  <si>
    <t xml:space="preserve">Virusli gepatit B ga qarshi, to'liq kurs bilan</t>
  </si>
  <si>
    <t xml:space="preserve">E</t>
  </si>
  <si>
    <t xml:space="preserve">To'g'ri javob: Virusli gepatit B ga qarshi, to'liq kurs bilan. Xodimlar ignadan sanchilish orqali qon bilan yuqadigan infeksiyalar xavfiga duchor bo'ladi. Shu sababli virusli gepatit B ga qarshi emlash tavsiya etiladi. Manba: World Health Organization. Safe management of wastes from health-care activities (2nd ed., 2014); SanQvaM № 0317-15.</t>
  </si>
  <si>
    <t xml:space="preserve">PSR laboratoriyalarida ishlatilgan sinov materiallarini avtoklavlashda qanday rejim ko'rsatilgan?</t>
  </si>
  <si>
    <t xml:space="preserve">134 ± 2 °C haroratda, 0,5 kgs/sm² bosimda, 15 daqiqa</t>
  </si>
  <si>
    <t xml:space="preserve">160 ± 2 °C haroratda, 2,0 kgs/sm² bosimda, 30 daqiqa</t>
  </si>
  <si>
    <t xml:space="preserve">121 ± 2 °C haroratda, 1,1 kgs/sm² bosimda, 45 daqiqa</t>
  </si>
  <si>
    <t xml:space="preserve">132 ± 2 °C haroratda, 2,0 kgs/sm² bosimda, 60 daqiqa</t>
  </si>
  <si>
    <t xml:space="preserve">100 ± 2 °C haroratda, 1,0 kgs/sm² bosimda, 20 daqiqa</t>
  </si>
  <si>
    <t xml:space="preserve">D</t>
  </si>
  <si>
    <t xml:space="preserve">To'g'ri javob: 132 ± 2 °C haroratda, 2,0 kgs/sm² bosimda, 60 daqiqa. Uslubiy ko'rsatmada qopqoqsiz idishda issiqqa chidamli paketga solingan material shu rejimda avtoklavlanadi. Keyin inaktivlangan material chiqindi konteyneriga chiqariladi. Manba: Mavzu materiali (015.docx); PSR laboratoriyalari: tadqiqotdan so'ng ishlatilgan sinov materiallarini zararsizlantirish tartibi (MU 1.3.2569-09 asosida).</t>
  </si>
  <si>
    <t xml:space="preserve">SanQvaM № 0317-15 ga ko'ra, A sinf — xavfsiz chiqindilarga qaysi misol kiradi?</t>
  </si>
  <si>
    <t xml:space="preserve">Patologoanatomik va jarrohlik chiqindilari</t>
  </si>
  <si>
    <t xml:space="preserve">Yuqumli va sil bo'limlaridan tashqari bo'limlarning oziq-ovqat chiqindilari</t>
  </si>
  <si>
    <t xml:space="preserve">Anaerob infeksiya bemorlarining chiqindilari va ularning kiyimlari</t>
  </si>
  <si>
    <t xml:space="preserve">Biologik suyuqliklar bilan ifloslangan material va asboblar hamda bog'lov vositalari</t>
  </si>
  <si>
    <t xml:space="preserve">Muddati o'tgan dori vositalari va sitostatiklar</t>
  </si>
  <si>
    <t xml:space="preserve">B</t>
  </si>
  <si>
    <t xml:space="preserve">To'g'ri javob: Yuqumli va sil bo'limlaridan tashqari bo'limlarning oziq-ovqat chiqindilari. A sinfga biologik suyuqliklar va yuqumli bemorlar bilan aloqada bo'lmagan, zaharli bo'lmagan chiqindilar kiradi. Qolgan misollar B yoki G sinflarga mansub. Manba: SanQvaM № 0317-15.</t>
  </si>
  <si>
    <t xml:space="preserve">Tibbiy chiqindilar bilan ishlashning birinchi va asosiy tamoyili nima?</t>
  </si>
  <si>
    <t xml:space="preserve">Barcha chiqindilarni birga yig'ib, markaziy omborda sinflarga ajratish</t>
  </si>
  <si>
    <t xml:space="preserve">Chiqindilarni to'planishini kutib, haftada bir marta umumiy konteynerga tashlash</t>
  </si>
  <si>
    <t xml:space="preserve">Chiqindilarni hosil bo'lgan joyda, sinflari bo'yicha alohida ajratib yig'ish</t>
  </si>
  <si>
    <t xml:space="preserve">Xavfli chiqindilarni muassasa hududida ochiq maydonda vaqtincha ko'mib qo'yish</t>
  </si>
  <si>
    <t xml:space="preserve">Birinchi navbatda faqat o'tkir buyumlarni ajratib, qolganlarini aralashtirib yig'ish</t>
  </si>
  <si>
    <t xml:space="preserve">C</t>
  </si>
  <si>
    <t xml:space="preserve">To'g'ri javob: Chiqindilarni hosil bo'lgan joyda, sinflari bo'yicha alohida ajratib yig'ish. Chiqindilar qancha erta va aniq ajratilsa, xavfli oqim shuncha kichik bo'ladi va xodimlar xavfsizligi ta'minlanadi. Aralashtirib yig'ish butun oqimni xavfli qiladi. Manba: World Health Organization. Safe management of wastes from health-care activities (2nd ed., 2014); SanQvaM № 0317-15.</t>
  </si>
  <si>
    <t xml:space="preserve">Bir marta ishlatiladigan shpritslar zararsizlantirilgandan keyin nima qilinadi?</t>
  </si>
  <si>
    <t xml:space="preserve">Yuvilib, quritilgach, boshqa bemorlarga yuborish uchun saqlanadi</t>
  </si>
  <si>
    <t xml:space="preserve">Mexanik buzib tashlanadi (ignalar kesiladi yoki deformatsiyalanadi)</t>
  </si>
  <si>
    <t xml:space="preserve">Sterilizatsiya qilinib, qayta ishlatish uchun omborga topshiriladi</t>
  </si>
  <si>
    <t xml:space="preserve">Maishiy chiqindi bilan birga o'zgartirilmagan holda chiqarib tashlanadi</t>
  </si>
  <si>
    <t xml:space="preserve">Dezinfeksiya qilingach, ignalari saqlangan holda bolalar muassasalariga beriladi</t>
  </si>
  <si>
    <t xml:space="preserve">B</t>
  </si>
  <si>
    <t xml:space="preserve">To'g'ri javob: Mexanik buzib tashlanadi (ignalar kesiladi yoki deformatsiyalanadi). Mexanik buzish shpritslarning qayta ishlatilishini istisno qiladi, bu esa qon orqali yuqadigan infeksiyalar tarqalishining oldini oladi. Noqonuniy qayta sotish global muammo hisoblanadi. Manba: World Health Organization. Safe management of wastes from health-care activities (2nd ed.,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</si>
</sst>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