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<sst xmlns="http://schemas.openxmlformats.org/spreadsheetml/2006/main" count="104" uniqueCount="104">
  <si>
    <t>Question</t>
  </si>
  <si>
    <t>A</t>
  </si>
  <si>
    <t>B</t>
  </si>
  <si>
    <t>C</t>
  </si>
  <si>
    <t>D</t>
  </si>
  <si>
    <t>Correct</t>
  </si>
  <si>
    <t>Comment (Faqat to'g'ri javob uchun)</t>
  </si>
  <si>
    <t>E</t>
  </si>
  <si>
    <t xml:space="preserve">Gemorragik isitma (QKGI) bemori bilan muloqotda bo'lganlar ustidan milliy yo'riqnomaga ko'ra necha kun tibbiy kuzatuv o'rnatiladi?</t>
  </si>
  <si>
    <t xml:space="preserve">3 kun</t>
  </si>
  <si>
    <t xml:space="preserve">10 kun</t>
  </si>
  <si>
    <t xml:space="preserve">21 kun</t>
  </si>
  <si>
    <t xml:space="preserve">7 kun</t>
  </si>
  <si>
    <t xml:space="preserve">14 kun</t>
  </si>
  <si>
    <t xml:space="preserve">D</t>
  </si>
  <si>
    <t xml:space="preserve">To'g'ri javob: 7 kun. Muddat aloqadorlarda isitma yoki gemorragik belgi paydo bo'lishini erta aniqlash uchun belgilanadi. Manba: O'zR Sog'liqni saqlash vazirining 2015-yil 23-yanvardagi 37-son buyrug'iga 4-ilova.</t>
  </si>
  <si>
    <t xml:space="preserve">Aloqadorlar kuzatuvida tana harorati qanday chastotada o'lchanadi?</t>
  </si>
  <si>
    <t xml:space="preserve">Har kuni 4 marta, teri qoplami ko'rigisiz</t>
  </si>
  <si>
    <t xml:space="preserve">Har kuni 2 marta</t>
  </si>
  <si>
    <t xml:space="preserve">Har kuni 1 marta</t>
  </si>
  <si>
    <t xml:space="preserve">Har 4 soatda</t>
  </si>
  <si>
    <t xml:space="preserve">Haftada 2 marta</t>
  </si>
  <si>
    <t xml:space="preserve">B</t>
  </si>
  <si>
    <t xml:space="preserve">To'g'ri javob: Har kuni 2 marta. Haroratni kuniga ikki marta o'lchash isitmaning boshlanishini kechiktirmasdan aniqlashga imkon beradi. Manba: O'zR Sog'liqni saqlash vazirining 2015-yil 23-yanvardagi 37-son buyrug'iga 4-ilova.</t>
  </si>
  <si>
    <t xml:space="preserve">JSST ma'lumotiga ko'ra, Qrim-Kongo gemorragik isitmasida kasal qoni yoki to'qimasi bilan kontaktdan keyin hujjatlashtirilgan maksimal inkubatsiya davri qancha?</t>
  </si>
  <si>
    <t xml:space="preserve">21 kun</t>
  </si>
  <si>
    <t xml:space="preserve">7 kun</t>
  </si>
  <si>
    <t xml:space="preserve">28 kun</t>
  </si>
  <si>
    <t xml:space="preserve">10 kun</t>
  </si>
  <si>
    <t xml:space="preserve">13 kun</t>
  </si>
  <si>
    <t xml:space="preserve">E</t>
  </si>
  <si>
    <t xml:space="preserve">To'g'ri javob: 13 kun. Odatdagi inkubatsiya 5–6 kun bo'lsa-da, ayrim holatlarda kasallik yana bir necha kundan keyin boshlanishi qayd etilgan. Manba: WHO. Crimean-Congo haemorrhagic fever (fact sheet).</t>
  </si>
  <si>
    <t xml:space="preserve">Aloqadorlarga yuboriladigan donor zardobi katta yoshlilar uchun qanday dozada beriladi?</t>
  </si>
  <si>
    <t xml:space="preserve">20 ml, tomir ichiga sekin</t>
  </si>
  <si>
    <t xml:space="preserve">10 ml, bitta yonbosh mushakka chuqur</t>
  </si>
  <si>
    <t xml:space="preserve">5 ml, teri ostiga yelka sohasiga</t>
  </si>
  <si>
    <t xml:space="preserve">40 ml, ikkala yonbosh mushakka 20 mldan chuqur</t>
  </si>
  <si>
    <t xml:space="preserve">100 ml, tomir ichiga tomchilab, ikki soat davomida</t>
  </si>
  <si>
    <t xml:space="preserve">D</t>
  </si>
  <si>
    <t xml:space="preserve">To'g'ri javob: 40 ml, ikkala yonbosh mushakka 20 mldan chuqur. Immunoglobulinlarga o'xshash zardobning katta hajmi mushaklar orasiga bo'lib-bo'lib yuboriladi. Manba: O'zR Sog'liqni saqlash vazirining 2015-yil 23-yanvardagi 37-son buyrug'iga 4-ilova.</t>
  </si>
  <si>
    <t xml:space="preserve">Donor zardobini yuborishdan oldin qanday premedikatsiya o'tkaziladi?</t>
  </si>
  <si>
    <t xml:space="preserve">0,1% adrenalin 1 ml teri ostiga va 5% glyukoza 200 ml tomirga</t>
  </si>
  <si>
    <t xml:space="preserve">Premedikatsiya o'tkazilmaydi, zardob darhol yuboriladi</t>
  </si>
  <si>
    <t xml:space="preserve">2% dimedrol 1–2 ml mushak orasiga va 10% kalsiy glyukonat 5–10 ml tomirga</t>
  </si>
  <si>
    <t xml:space="preserve">Prednizolon 30 mg og'iz orqali va 0,9% natriy xlorid 500 ml tomirga</t>
  </si>
  <si>
    <t xml:space="preserve">2% dimedrol 10 ml tomirga va kalsiy glyukonat mushak orasiga</t>
  </si>
  <si>
    <t xml:space="preserve">C</t>
  </si>
  <si>
    <t xml:space="preserve">To'g'ri javob: 2% dimedrol 1–2 ml mushak orasiga va 10% kalsiy glyukonat 5–10 ml tomirga. Begona oqsilga allergik reaksiya xavfini kamaytirish uchun antigistamin va kalsiy preparati oldindan yuboriladi. Manba: O'zR Sog'liqni saqlash vazirining 2015-yil 23-yanvardagi 37-son buyrug'iga 4-ilova.</t>
  </si>
  <si>
    <t xml:space="preserve">Donor zardobi aloqadorlarga qachon yuboriladi?</t>
  </si>
  <si>
    <t xml:space="preserve">Isitma paydo bo'lgandan keyin, kasallik boshlangan paytda</t>
  </si>
  <si>
    <t xml:space="preserve">Yashirin davrning o'rtasida, 5-kuni</t>
  </si>
  <si>
    <t xml:space="preserve">Kontaktning birinchi kuniyoq, laboratoriya natijasini kutmasdan</t>
  </si>
  <si>
    <t xml:space="preserve">Laboratoriya tashxisi tasdiqlangandan keyingina, kontaktning 3-kuni</t>
  </si>
  <si>
    <t xml:space="preserve">Yetti kunlik kuzatuv muddati tugagach, belgi bo'lmasa</t>
  </si>
  <si>
    <t xml:space="preserve">C</t>
  </si>
  <si>
    <t xml:space="preserve">To'g'ri javob: Kontaktning birinchi kuniyoq, laboratoriya natijasini kutmasdan. Zardobning samaradorligi yuborish muddatiga bog'liq: qancha erta yuborilsa, shuncha yaxshi himoya beradi. Manba: O'zR Sog'liqni saqlash vazirining 2015-yil 23-yanvardagi 37-son buyrug'iga 4-ilova.</t>
  </si>
  <si>
    <t xml:space="preserve">Yo'riqnomaga ko'ra, donor zardobi yuborilgan aloqadorlar orasida kasallikning og'ir turi yuborilmaganlarga nisbatan necha marta kam kuzatilgan?</t>
  </si>
  <si>
    <t xml:space="preserve">3 marta</t>
  </si>
  <si>
    <t xml:space="preserve">6 marta</t>
  </si>
  <si>
    <t xml:space="preserve">20 marta</t>
  </si>
  <si>
    <t xml:space="preserve">2 marta</t>
  </si>
  <si>
    <t xml:space="preserve">9 marta</t>
  </si>
  <si>
    <t xml:space="preserve">E</t>
  </si>
  <si>
    <t xml:space="preserve">To'g'ri javob: 9 marta. Kuzatuv ma'lumotlari zardobning passiv himoya samarasini ko'rsatadi, biroq mustaqil nashrda tasdiqlanmagan. Manba: Mavzu materiali (135.docx).</t>
  </si>
  <si>
    <t xml:space="preserve">226-son buyruq bo'yicha immunlangan donorlar ro'yxati qachon va qaysi davr uchun shakllantiriladi?</t>
  </si>
  <si>
    <t xml:space="preserve">Har yili iyun oyida, oxirgi 10 yilda kasallanib tuzalganlar bo'yicha</t>
  </si>
  <si>
    <t xml:space="preserve">Har yili mart oyida, oxirgi 5 yilda kasallanib tuzalganlar bo'yicha</t>
  </si>
  <si>
    <t xml:space="preserve">Har yili yanvar oyida, oxirgi 1 yilda kasallanib tuzalganlar bo'yicha</t>
  </si>
  <si>
    <t xml:space="preserve">Har yili sentabr oyida, oxirgi 3 yilda kasallanib tuzalganlar bo'yicha</t>
  </si>
  <si>
    <t xml:space="preserve">Har yili dekabr oyida, oxirgi 2 yilda kasallanib tuzalganlar bo'yicha</t>
  </si>
  <si>
    <t xml:space="preserve">B</t>
  </si>
  <si>
    <t xml:space="preserve">To'g'ri javob: Har yili mart oyida, oxirgi 5 yilda kasallanib tuzalganlar bo'yicha. Ro'yxat kasallik mavsumi boshlanishidan oldin yangilanib, IgG antitelalar tekshiruvi bilan tasdiqlanadi. Manba: O'zR Sog'liqni saqlash vazirining 2016-yil 16-maydagi 226-son buyrug'i.</t>
  </si>
  <si>
    <t xml:space="preserve">Igna sanchilishi yoki skalpel bilan kesilish oqibatida qo'l jarohatlansa, qo'l necha daqiqa lizol eritmasiga tiqib turiladi?</t>
  </si>
  <si>
    <t xml:space="preserve">4–5 daqiqa</t>
  </si>
  <si>
    <t xml:space="preserve">60 daqiqa</t>
  </si>
  <si>
    <t xml:space="preserve">10–15 daqiqa</t>
  </si>
  <si>
    <t xml:space="preserve">30 daqiqa</t>
  </si>
  <si>
    <t xml:space="preserve">1–2 daqiqa</t>
  </si>
  <si>
    <t xml:space="preserve">A</t>
  </si>
  <si>
    <t xml:space="preserve">To'g'ri javob: 4–5 daqiqa. Qisqa, lekin yetarli ekspozitsiya jarohatdagi qon qoldiqlarini zararsizlantirish uchun belgilangan. Manba: O'zR Sog'liqni saqlash vazirining 2015-yil 23-yanvardagi 37-son buyrug'iga 4-ilova.</t>
  </si>
  <si>
    <t xml:space="preserve">JSST ma'lumotiga ko'ra Qrim-Kongo gemorragik isitmasining dastlabki kunlarida laboratoriyada nima aniqlanadi?</t>
  </si>
  <si>
    <t xml:space="preserve">IgG antitelalarning o'sishi juft zardobda</t>
  </si>
  <si>
    <t xml:space="preserve">Faqat IgM sinfidagi antitelalar</t>
  </si>
  <si>
    <t xml:space="preserve">Virus yoki uning RNKsi</t>
  </si>
  <si>
    <t xml:space="preserve">Vidal reaksiyasidagi agglyutinatsiya titri</t>
  </si>
  <si>
    <t xml:space="preserve">Qonning umumiy tahlilidagi leykopeniyaning o'zi</t>
  </si>
  <si>
    <t xml:space="preserve">C</t>
  </si>
  <si>
    <t xml:space="preserve">To'g'ri javob: Virus yoki uning RNKsi. Birinchi kunlarda antitelalar hali hosil bo'lmasligi mumkin, shuning uchun to'g'ridan-to'g'ri qo'zg'atuvchi izlanadi. Manba: WHO. Crimean-Congo haemorrhagic fever (fact sheet).</t>
  </si>
  <si>
    <t xml:space="preserve">Aloqadorlar ro'yxatining bir nusxasi kimga topshiriladi?</t>
  </si>
  <si>
    <t xml:space="preserve">Hududiy kasaba uyushmasi qo'mitasiga</t>
  </si>
  <si>
    <t xml:space="preserve">Ichki ishlar organlariga, boshqa tibbiyot muassasalariga bermasdan</t>
  </si>
  <si>
    <t xml:space="preserve">Faqat bemorning ish joyi rahbariga</t>
  </si>
  <si>
    <t xml:space="preserve">Hududiy davolash-profilaktika muassasasiga</t>
  </si>
  <si>
    <t xml:space="preserve">Mahalla fuqarolar yig'ini raisiga</t>
  </si>
  <si>
    <t xml:space="preserve">D</t>
  </si>
  <si>
    <t xml:space="preserve">To'g'ri javob: Hududiy davolash-profilaktika muassasasiga. Kuzatuvni amalga oshirishi lozim bo'lgan tibbiyot muassasasi aloqadorlarni nomma-nom bilishi kerak. Manba: O'zR Sog'liqni saqlash vazirining 2015-yil 23-yanvardagi 37-son buyrug'iga 4-ilova.</t>
  </si>
  <si>
    <t xml:space="preserve">O'choqlarda cheklovchi va epidemiyaga qarshi tadbirlar o'tkazishning huquqiy asosi "Aholining sanitariya-epidemiologik osoyishtaligi to'g'risida"gi Qonunning qaysi moddasida belgilangan?</t>
  </si>
  <si>
    <t xml:space="preserve">32-moddada</t>
  </si>
  <si>
    <t xml:space="preserve">21-moddada</t>
  </si>
  <si>
    <t xml:space="preserve">36-moddada</t>
  </si>
  <si>
    <t xml:space="preserve">18-moddada</t>
  </si>
  <si>
    <t xml:space="preserve">35-moddada</t>
  </si>
  <si>
    <t xml:space="preserve">A</t>
  </si>
  <si>
    <t xml:space="preserve">To'g'ri javob: 32-moddada. Mazkur modda o'choqda tadbirlar o'tkazish tartibini tartibga soladi. Manba: Mavzu materiali (135.docx).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</si>
</sst>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3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  <row r="5" spans="1:8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</row>
    <row r="6" spans="1:8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</row>
    <row r="7" spans="1:8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</row>
    <row r="8" spans="1:8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63</v>
      </c>
    </row>
    <row r="9" spans="1:8">
      <c r="A9" s="1" t="s">
        <v>64</v>
      </c>
      <c r="B9" s="1" t="s">
        <v>65</v>
      </c>
      <c r="C9" s="1" t="s">
        <v>66</v>
      </c>
      <c r="D9" s="1" t="s">
        <v>67</v>
      </c>
      <c r="E9" s="1" t="s">
        <v>68</v>
      </c>
      <c r="F9" s="1" t="s">
        <v>69</v>
      </c>
      <c r="G9" s="1" t="s">
        <v>70</v>
      </c>
      <c r="H9" s="1" t="s">
        <v>71</v>
      </c>
    </row>
    <row r="10" spans="1:8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77</v>
      </c>
      <c r="G10" s="1" t="s">
        <v>78</v>
      </c>
      <c r="H10" s="1" t="s">
        <v>79</v>
      </c>
    </row>
    <row r="11" spans="1:8">
      <c r="A11" s="1" t="s">
        <v>80</v>
      </c>
      <c r="B11" s="1" t="s">
        <v>81</v>
      </c>
      <c r="C11" s="1" t="s">
        <v>82</v>
      </c>
      <c r="D11" s="1" t="s">
        <v>83</v>
      </c>
      <c r="E11" s="1" t="s">
        <v>84</v>
      </c>
      <c r="F11" s="1" t="s">
        <v>85</v>
      </c>
      <c r="G11" s="1" t="s">
        <v>86</v>
      </c>
      <c r="H11" s="1" t="s">
        <v>87</v>
      </c>
    </row>
    <row r="12" spans="1:8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</row>
    <row r="13" spans="1:8">
      <c r="A13" s="1" t="s">
        <v>96</v>
      </c>
      <c r="B13" s="1" t="s">
        <v>97</v>
      </c>
      <c r="C13" s="1" t="s">
        <v>98</v>
      </c>
      <c r="D13" s="1" t="s">
        <v>99</v>
      </c>
      <c r="E13" s="1" t="s">
        <v>100</v>
      </c>
      <c r="F13" s="1" t="s">
        <v>101</v>
      </c>
      <c r="G13" s="1" t="s">
        <v>102</v>
      </c>
      <c r="H13" s="1" t="s">
        <v>103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