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<sst xmlns="http://schemas.openxmlformats.org/spreadsheetml/2006/main" count="104" uniqueCount="104">
  <si>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</si>
  <si>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</si>
  <si>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</si>
  <si>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</si>
  <si>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</si>
  <si>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</si>
  <si>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</si>
  <si>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</si>
  <si>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Profilaktik choralar bo'lmaganda onadan bolaga yuqish xavfi umumiy hisobda taxminan 30 % deb ko'rsatilgan. Shundan tug'ruq davriga taxminan qancha to'g'ri keladi?</t>
  </si>
  <si>
    <t xml:space="preserve">Taxminan 5 %</t>
  </si>
  <si>
    <t xml:space="preserve">Taxminan 10 %</t>
  </si>
  <si>
    <t xml:space="preserve">Taxminan 20 %</t>
  </si>
  <si>
    <t xml:space="preserve">Taxminan 15 %</t>
  </si>
  <si>
    <t xml:space="preserve">Taxminan 25 %</t>
  </si>
  <si>
    <t xml:space="preserve">A</t>
  </si>
  <si>
    <t xml:space="preserve">To'g'ri javob: Taxminan 5 %. Umumiy xavf davrlar bo'yicha taqsimlanadi: homiladorlikda eng ko'p, emizishda o'rtacha, tug'ruqda esa eng kam ulush kuzatiladi. Manba: Taqdimot: Onadan bolaga OIV infeksiyasini yuqishini oldini olish (ikki tilda).</t>
  </si>
  <si>
    <t xml:space="preserve">JSST ma'lumotiga ko'ra to'g'ri o'tkazilgan antiretrovirus terapiya (RQT) onadan bolaga yuqish xavfini taxminan qanchagacha kamaytiradi?</t>
  </si>
  <si>
    <t xml:space="preserve">1 % dan pastgacha</t>
  </si>
  <si>
    <t xml:space="preserve">20 % gacha, ya'ni xavf taxminan 1,5 baravar kamayadi</t>
  </si>
  <si>
    <t xml:space="preserve">10 % gacha, ya'ni xavf taxminan 3 baravar kamayadi</t>
  </si>
  <si>
    <t xml:space="preserve">5 % gacha, ya'ni xavf taxminan 6 baravar kamayadi</t>
  </si>
  <si>
    <t xml:space="preserve">15 % gacha, ya'ni xavf taxminan 2 baravar kamayadi</t>
  </si>
  <si>
    <t xml:space="preserve">A</t>
  </si>
  <si>
    <t xml:space="preserve">To'g'ri javob: 1 % dan pastgacha. Kombinatsiyalangan terapiya ona qonidagi virus miqdorini keskin kamaytirgani uchun perinatal yuqish deyarli to'xtatiladi. Manba: HIVinfo.NIH.gov. Preventing Perinatal Transmission of HIV.</t>
  </si>
  <si>
    <t xml:space="preserve">O'zbekistonda 14 yoshgacha OIV bilan yashovchi bolalar orasida vertikal yo'lning ulushi 2007–2012 yillarda eng yuqori qaysi ko'rsatkichga yetgan?</t>
  </si>
  <si>
    <t xml:space="preserve">2008 yilda 4,7 %</t>
  </si>
  <si>
    <t xml:space="preserve">2011 yilda 60,1 %</t>
  </si>
  <si>
    <t xml:space="preserve">2012 yilda 72,0 %</t>
  </si>
  <si>
    <t xml:space="preserve">2010 yilda 28,4 %</t>
  </si>
  <si>
    <t xml:space="preserve">2007 yilda 81,3 %</t>
  </si>
  <si>
    <t xml:space="preserve">D</t>
  </si>
  <si>
    <t xml:space="preserve">To'g'ri javob: 2010 yilda 28,4 %. Taqdimot ma'lumotlariga ko'ra vertikal yo'l ulushi yillar bo'yicha o'zgarib turgan, parenteral yo'l esa bolalar orasida ancha ustun bo'lgan. Manba: Nurmatov A.X. O'zbekistonda OIV infeksiyasi bo'yicha epidemik vaziyat (taqdimot), 19-slayd.</t>
  </si>
  <si>
    <t xml:space="preserve">Onadan bolaga yuqish uchun akusherlik xavf omillaridan qaysi biri keltirilgan?</t>
  </si>
  <si>
    <t xml:space="preserve">Pardalar yorilishidan oldin o'tkazilgan rejali kesarcha kesish</t>
  </si>
  <si>
    <t xml:space="preserve">Suvsizlik davrining 4 soatdan ortiq cho'zilishi</t>
  </si>
  <si>
    <t xml:space="preserve">Chaqaloqning tug'ilgandan keyin dastlabki soatlarda ARV preparat olishi</t>
  </si>
  <si>
    <t xml:space="preserve">Homiladorlikning 38-haftasida rejali kesarcha kesish amaliyoti</t>
  </si>
  <si>
    <t xml:space="preserve">Tug'ruqdan oldin ona tomonidan RQTning muntazam qabul qilinishi</t>
  </si>
  <si>
    <t xml:space="preserve">B</t>
  </si>
  <si>
    <t xml:space="preserve">To'g'ri javob: Suvsizlik davrining 4 soatdan ortiq cho'zilishi. Qog'onoq pardalari yorilgandan keyin uzoq vaqt o'tsa, chaqaloqning ona qoni va ajralmalari bilan kontakti uzayadi. Manba: Taqdimot: Onadan bolaga OIV infeksiyasini yuqishini oldini olish (ikki tilda).</t>
  </si>
  <si>
    <t xml:space="preserve">Ona sil bilan kasallangan va davolanmagan bo'lsa, vertikal yuqish xavfi qanday o'zgaradi?</t>
  </si>
  <si>
    <t xml:space="preserve">O'zgarmaydi</t>
  </si>
  <si>
    <t xml:space="preserve">10 baravar ortadi</t>
  </si>
  <si>
    <t xml:space="preserve">2,5 baravar kamayadi</t>
  </si>
  <si>
    <t xml:space="preserve">1,5 baravar kamayadi</t>
  </si>
  <si>
    <t xml:space="preserve">2,5 baravar ortadi</t>
  </si>
  <si>
    <t xml:space="preserve">E</t>
  </si>
  <si>
    <t xml:space="preserve">To'g'ri javob: 2,5 baravar ortadi. Silning faol kechishi immun tizimini yanada zaiflashtiradi va virus faolligini oshiradi, shu sababli xavf ko'tariladi. Manba: O'zR SSV 2018-yil 30-apreldagi 277-son buyrug'i (milliy klinik protokol).</t>
  </si>
  <si>
    <t xml:space="preserve">Milliy klinik protokolga ko'ra OIV bilan yashovchi homilador va emizikli ayollarda RQT qanday tartibda boshlanadi?</t>
  </si>
  <si>
    <t xml:space="preserve">Faqat 3–4-klinik bosqichda boshlanadi va emizish tugagach to'xtatiladi</t>
  </si>
  <si>
    <t xml:space="preserve">Klinik bosqich va CD4 sonidan qat'i nazar boshlanadi va umr bo'yi davom ettiriladi</t>
  </si>
  <si>
    <t xml:space="preserve">CD4 soni 350 dan kam bo'lganda boshlanadi va tug'ruqdan keyin to'xtatiladi</t>
  </si>
  <si>
    <t xml:space="preserve">Virus yuklamasi 100 000 nusxadan yuqori bo'lganda boshlanadi va 1 yil davom etadi</t>
  </si>
  <si>
    <t xml:space="preserve">Tug'ruq boshlanganda beriladi va chaqaloq tug'ilgach to'xtatiladi</t>
  </si>
  <si>
    <t xml:space="preserve">B</t>
  </si>
  <si>
    <t xml:space="preserve">To'g'ri javob: Klinik bosqich va CD4 sonidan qat'i nazar boshlanadi va umr bo'yi davom ettiriladi. Ona va bola uchun foyda katta bo'lgani sababli terapiya laboratoriya ko'rsatkichlarini kutmay darhol boshlanadi. Manba: O'zR SSV 2018-yil 30-apreldagi 277-son buyrug'i (milliy klinik protokol).</t>
  </si>
  <si>
    <t xml:space="preserve">Tug'ruq usuli tanlanganda, xavfni 2 baravar kamaytirish uchun rejali kesarcha kesish homiladorlikning qaysi haftasida o'tkaziladi?</t>
  </si>
  <si>
    <t xml:space="preserve">28-haftada</t>
  </si>
  <si>
    <t xml:space="preserve">42-haftada</t>
  </si>
  <si>
    <t xml:space="preserve">34-haftada</t>
  </si>
  <si>
    <t xml:space="preserve">38-haftada</t>
  </si>
  <si>
    <t xml:space="preserve">30-haftada</t>
  </si>
  <si>
    <t xml:space="preserve">D</t>
  </si>
  <si>
    <t xml:space="preserve">To'g'ri javob: 38-haftada. Operatsiya pardalar yorilishi va tug'ruq boshlanishidan oldin bajarilishi kerak, shuning uchun muddatga yaqin vaqt tanlanadi. Manba: Taqdimot: Onadan bolaga OIV infeksiyasini yuqishini oldini olish (ikki tilda).</t>
  </si>
  <si>
    <t xml:space="preserve">Eski sxemada OIV bilan yashovchi onadan tug'ilgan chaqaloqqa zidovudin siropi qancha muddat beriladi?</t>
  </si>
  <si>
    <t xml:space="preserve">6 oy</t>
  </si>
  <si>
    <t xml:space="preserve">4 hafta</t>
  </si>
  <si>
    <t xml:space="preserve">2 hafta</t>
  </si>
  <si>
    <t xml:space="preserve">1 hafta</t>
  </si>
  <si>
    <t xml:space="preserve">12 hafta</t>
  </si>
  <si>
    <t xml:space="preserve">B</t>
  </si>
  <si>
    <t xml:space="preserve">To'g'ri javob: 4 hafta. Sxemada preparat tug'ilgandan keyingi dastlabki 4 soatda boshlanib, hayotning dastlabki oyi davomida beriladi. Manba: Taqdimot: Onadan bolaga OIV infeksiyasini yuqishini oldini olish (ikki tilda).</t>
  </si>
  <si>
    <t xml:space="preserve">Milliy protokolga ko'ra sun'iy oziqlantirish imkoni bo'lmasa, OIV bilan yashovchi ona chaqaloqni qanday emizadi?</t>
  </si>
  <si>
    <t xml:space="preserve">1 oygacha ona suti bilan, keyin faqat sut aralashmasiga o'tkaziladi va ARV berilmaydi</t>
  </si>
  <si>
    <t xml:space="preserve">2 yoshgacha faqat ona suti bilan, ona RQT qabul qilmasa ham bo'ladi, aralash oziqlantirish mumkin emas</t>
  </si>
  <si>
    <t xml:space="preserve">5 oygacha faqat ona suti bilan, ona RQT qabul qiladi; aralash oziqlantirish tavsiya etilmaydi</t>
  </si>
  <si>
    <t xml:space="preserve">5 oygacha ona suti va sun'iy aralashma navbatma-navbat, ona RQT qabul qilmasdan</t>
  </si>
  <si>
    <t xml:space="preserve">12 oygacha ona suti va qo'shimcha ovqat aralashmasi bilan, ona RQT qabul qilmasdan</t>
  </si>
  <si>
    <t xml:space="preserve">C</t>
  </si>
  <si>
    <t xml:space="preserve">To'g'ri javob: 5 oygacha faqat ona suti bilan, ona RQT qabul qiladi; aralash oziqlantirish tavsiya etilmaydi. Aralash oziqlantirish chaqaloq ichak shilliq qavatini zararlab, virus yuqishi ehtimolini oshiradi, shuning uchun u istisno qilinadi. Manba: O'zR SSV 2018-yil 30-apreldagi 277-son buyrug'i (milliy klinik protokol).</t>
  </si>
  <si>
    <t xml:space="preserve">OIV bilan yashovchi onadan tug'ilgan bolada PCR tekshiruvi qaysi haftalarda, IFA esa qaysi yoshda o'tkaziladi?</t>
  </si>
  <si>
    <t xml:space="preserve">PCR 12 va 24 haftalikda, IFA 12 oyligida</t>
  </si>
  <si>
    <t xml:space="preserve">PCR 1 va 4 haftalikda, IFA 6 oyligida</t>
  </si>
  <si>
    <t xml:space="preserve">PCR 6–8 va 12 haftalikda, IFA 18 oyligida</t>
  </si>
  <si>
    <t xml:space="preserve">PCR 2 va 6 haftalikda, IFA 24 oyligida</t>
  </si>
  <si>
    <t xml:space="preserve">PCR 8 va 16 haftalikda, IFA 3 oyligida</t>
  </si>
  <si>
    <t xml:space="preserve">C</t>
  </si>
  <si>
    <t xml:space="preserve">To'g'ri javob: PCR 6–8 va 12 haftalikda, IFA 18 oyligida. Provirus DNK erta bosqichda ishonchli, antitelalar esa ona IgGsi yo'qolgandan keyingina serokonversiyani ko'rsatadi. Manba: O'zR SSV 2018-yil 30-apreldagi 277-son buyrug'i (milliy klinik protokol).</t>
  </si>
  <si>
    <t xml:space="preserve">Hududiy OITS markazi akusher-ginekologi OBYuP hisobotini keyingi oyning nechanchi sanasigacha Respublika markaziga topshiradi?</t>
  </si>
  <si>
    <t xml:space="preserve">1-sanasigacha</t>
  </si>
  <si>
    <t xml:space="preserve">25-sanasigacha</t>
  </si>
  <si>
    <t xml:space="preserve">10-sanasigacha</t>
  </si>
  <si>
    <t xml:space="preserve">15-sanasigacha</t>
  </si>
  <si>
    <t xml:space="preserve">3-sanasigacha</t>
  </si>
  <si>
    <t xml:space="preserve">E</t>
  </si>
  <si>
    <t xml:space="preserve">To'g'ri javob: 3-sanasigacha. Hisobot oylik yuritiladi, shu bois muddat oy boshiga yaqin belgilangan. Manba: Mavzu materiali (144.docx).</t>
  </si>
  <si>
    <t xml:space="preserve">Homilador ayollarni majburiy OIV tekshiruvidan o'tkazish O'zbekiston qonunining nechanchi moddasida belgilangan?</t>
  </si>
  <si>
    <t xml:space="preserve">15-moddada</t>
  </si>
  <si>
    <t xml:space="preserve">13-moddada</t>
  </si>
  <si>
    <t xml:space="preserve">22-moddada</t>
  </si>
  <si>
    <t xml:space="preserve">11-moddada</t>
  </si>
  <si>
    <t xml:space="preserve">18-moddada</t>
  </si>
  <si>
    <t xml:space="preserve">A</t>
  </si>
  <si>
    <t xml:space="preserve">To'g'ri javob: 15-moddada. Qonunning shu moddasi homilador ayollar va OIV yuqqan onalardan tug'ilgan bolalarni tekshirishni majburiy deb belgilaydi. Manba: O'zR Qonuni «OIV infeksiyasi tarqalishiga qarshi kurashish to'g'risida».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</si>
</sst>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