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EST\Bakteroilogiya\Курс\Бактериология 250х250\"/>
    </mc:Choice>
  </mc:AlternateContent>
  <xr:revisionPtr revIDLastSave="0" documentId="13_ncr:1_{69C9EA09-813C-4FA6-8BC3-48EF6BB71F7F}" xr6:coauthVersionLast="47" xr6:coauthVersionMax="47" xr10:uidLastSave="{00000000-0000-0000-0000-000000000000}"/>
  <bookViews>
    <workbookView xWindow="-108" yWindow="-108" windowWidth="23256" windowHeight="12456" xr2:uid="{EF2D30AB-4CB7-4913-B6BB-3CA9A4955B7A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<sst xmlns="http://schemas.openxmlformats.org/spreadsheetml/2006/main" count="104" uniqueCount="104">
  <si>
    <t>Question</t>
  </si>
  <si>
    <t>A</t>
  </si>
  <si>
    <t>B</t>
  </si>
  <si>
    <t>C</t>
  </si>
  <si>
    <t>D</t>
  </si>
  <si>
    <t>Correct</t>
  </si>
  <si>
    <t>Comment (Faqat to'g'ri javob uchun)</t>
  </si>
  <si>
    <t>E</t>
  </si>
  <si>
    <t xml:space="preserve">Quturish xavfi bor tishlanganda jarohatga 50 ml shpritsdan 2–3 daqiqa davomida qaysi eritma bilan ishlov beriladi?</t>
  </si>
  <si>
    <t xml:space="preserve">3% vodorod peroksid eritmasi</t>
  </si>
  <si>
    <t xml:space="preserve">20% sovunli eritma</t>
  </si>
  <si>
    <t xml:space="preserve">5% yod spirtli eritmasi</t>
  </si>
  <si>
    <t xml:space="preserve">0,5% xloramin eritmasi, keyin esa 3% karbol kislotasi</t>
  </si>
  <si>
    <t xml:space="preserve">70% etil spirti</t>
  </si>
  <si>
    <t xml:space="preserve">B</t>
  </si>
  <si>
    <t xml:space="preserve">To'g'ri javob: 20% sovunli eritma. Sovunli eritma virus qobig'ini buzadi va jarohatni mexanik tozalaydi, spirt esa faqat jarohat atrofiga surtiladi. Manba: O'zR Sog'liqni saqlash vazirining 2015-yil 23-yanvardagi 37-son buyrug'iga 1-ilova.</t>
  </si>
  <si>
    <t xml:space="preserve">Tishlangan jarohat necha kun davomida kesilmaydi va tikilmaydi?</t>
  </si>
  <si>
    <t xml:space="preserve">14 kun</t>
  </si>
  <si>
    <t xml:space="preserve">7 kun</t>
  </si>
  <si>
    <t xml:space="preserve">1 kun</t>
  </si>
  <si>
    <t xml:space="preserve">10 kun</t>
  </si>
  <si>
    <t xml:space="preserve">3 kun</t>
  </si>
  <si>
    <t xml:space="preserve">E</t>
  </si>
  <si>
    <t xml:space="preserve">To'g'ri javob: 3 kun. Dastlabki kunlarda jarohatni tikish yoki kesish virusning to'qimalarda chuqurroq tarqalishiga yordam berishi mumkin. Manba: O'zR Sog'liqni saqlash vazirining 2015-yil 23-yanvardagi 37-son buyrug'iga 1-ilova.</t>
  </si>
  <si>
    <t xml:space="preserve">JSST quturishda jarohatni sovun va suv bilan kamida qancha vaqt yuvishni talab qiladi?</t>
  </si>
  <si>
    <t xml:space="preserve">5 daqiqa</t>
  </si>
  <si>
    <t xml:space="preserve">10 daqiqa</t>
  </si>
  <si>
    <t xml:space="preserve">2–3 daqiqa</t>
  </si>
  <si>
    <t xml:space="preserve">1 daqiqa</t>
  </si>
  <si>
    <t xml:space="preserve">15 daqiqa</t>
  </si>
  <si>
    <t xml:space="preserve">E</t>
  </si>
  <si>
    <t xml:space="preserve">To'g'ri javob: 15 daqiqa. Uzoqroq yuvish jarohatdagi virus miqdorini sezilarli kamaytiradi. Manba: WHO. Rabies (fact sheet).</t>
  </si>
  <si>
    <t xml:space="preserve">Tishlanish haqida sanitariya-epidemiologiya markaziga 058/h shaklidagi shoshilinch xabarnoma qancha vaqt ichida yuboriladi?</t>
  </si>
  <si>
    <t xml:space="preserve">6 soat ichida</t>
  </si>
  <si>
    <t xml:space="preserve">12 soat ichida</t>
  </si>
  <si>
    <t xml:space="preserve">24 soat ichida</t>
  </si>
  <si>
    <t xml:space="preserve">72 soat ichida</t>
  </si>
  <si>
    <t xml:space="preserve">48 soat ichida</t>
  </si>
  <si>
    <t xml:space="preserve">B</t>
  </si>
  <si>
    <t xml:space="preserve">To'g'ri javob: 12 soat ichida. Shoshilinch xabarnoma tezkor epidemiologik tekshiruv boshlanishi uchun avval telefon orqali, so'ng yozma shaklda beriladi. Manba: O'zR Sog'liqni saqlash vazirining 2015-yil 23-yanvardagi 37-son buyrug'iga 1-ilova.</t>
  </si>
  <si>
    <t xml:space="preserve">Tishlagan hayvonning egasi ma'lum va u ko'rinishidan sog'lom bo'lsa (D toifa), qanday tartib qo'llanadi?</t>
  </si>
  <si>
    <t xml:space="preserve">Darhol shartsiz to'liq kurs tayinlanadi va hayvon kuzatilmaydi</t>
  </si>
  <si>
    <t xml:space="preserve">Faqat immunoglobulin yuboriladi, vaksina tayinlanmaydi</t>
  </si>
  <si>
    <t xml:space="preserve">Hayvon darhol uxlatiladi va miyasi tekshiriladi, natijani kutmasdan emlash boshlanadi</t>
  </si>
  <si>
    <t xml:space="preserve">Hayvon veterinariya kuzatuvida saqlanadi va natijaga qarab kurs aniqlashtiriladi</t>
  </si>
  <si>
    <t xml:space="preserve">Emlash umuman tayinlanmaydi, jabrlanuvchiga faqat jarohatga ishlov beriladi</t>
  </si>
  <si>
    <t xml:space="preserve">D</t>
  </si>
  <si>
    <t xml:space="preserve">To'g'ri javob: Hayvon veterinariya kuzatuvida saqlanadi va natijaga qarab kurs aniqlashtiriladi. Egasi ma'lum va sog'lom ko'rinishdagi hayvonni kuzatish mumkin, kuzatuv natijasi esa kursni to'liq o'tkazish zaruratini hal qiladi. Manba: O'zR Sog'liqni saqlash vazirining 2015-yil 23-yanvardagi 37-son buyrug'iga 1-ilova.</t>
  </si>
  <si>
    <t xml:space="preserve">Antirabik yordam qaysi ketma-ketlikda ko'rsatiladi?</t>
  </si>
  <si>
    <t xml:space="preserve">Avval qoqsholga qarshi emlash, so'ng jarohatga ishlov, immunoglobulin va vaksina</t>
  </si>
  <si>
    <t xml:space="preserve">Jarohatga ishlov, antirabik immunoglobulin, antirabik vaksina, so'ngra qoqsholga qarshi emlash</t>
  </si>
  <si>
    <t xml:space="preserve">Vaksina, so'ngra jarohatga ishlov va immunoglobulin, oxirida qoqshol emlashi</t>
  </si>
  <si>
    <t xml:space="preserve">Jarohatga ishlov, antirabik vaksina, antirabik immunoglobulin va qoqsholga qarshi emlash</t>
  </si>
  <si>
    <t xml:space="preserve">Immunoglobulin, jarohatga ishlov, vaksina va qoqshol emlashi</t>
  </si>
  <si>
    <t xml:space="preserve">B</t>
  </si>
  <si>
    <t xml:space="preserve">To'g'ri javob: Jarohatga ishlov, antirabik immunoglobulin, antirabik vaksina, so'ngra qoqsholga qarshi emlash. Jarohatdagi virus avval mexanik kamaytiriladi, passiv himoya (immunoglobulin) esa faol immunitet shakllanguncha vaksinadan oldin beriladi. Manba: O'zR Sog'liqni saqlash vazirining 2015-yil 23-yanvardagi 37-son buyrug'iga 1-ilova.</t>
  </si>
  <si>
    <t xml:space="preserve">Ko'p joyidan yoki xavfli joylaridan tishlanganlar shifoxonaga necha kunga yotqiziladi?</t>
  </si>
  <si>
    <t xml:space="preserve">10 kunga</t>
  </si>
  <si>
    <t xml:space="preserve">3 kunga</t>
  </si>
  <si>
    <t xml:space="preserve">30 kunga</t>
  </si>
  <si>
    <t xml:space="preserve">7 kunga</t>
  </si>
  <si>
    <t xml:space="preserve">14 kunga</t>
  </si>
  <si>
    <t xml:space="preserve">D</t>
  </si>
  <si>
    <t xml:space="preserve">To'g'ri javob: 7 kunga. Shifoxonada kuzatuv antirabik kursning boshlang'ich davrida asoratlarni nazorat qilish imkonini beradi. Manba: O'zR Sog'liqni saqlash vazirining 2015-yil 23-yanvardagi 37-son buyrug'iga 1-ilova.</t>
  </si>
  <si>
    <t xml:space="preserve">To'liq antirabik kurs olganlar qaysi oylarda tibbiy ko'rikdan o'tadi?</t>
  </si>
  <si>
    <t xml:space="preserve">2, 4 va 8-oylarda</t>
  </si>
  <si>
    <t xml:space="preserve">Har oyda bir yil davomida, keyin yarim yilda bir marta</t>
  </si>
  <si>
    <t xml:space="preserve">3, 6 va 12-oylarda</t>
  </si>
  <si>
    <t xml:space="preserve">6, 12 va 24-oylarda</t>
  </si>
  <si>
    <t xml:space="preserve">1, 3 va 6-oylarda</t>
  </si>
  <si>
    <t xml:space="preserve">C</t>
  </si>
  <si>
    <t xml:space="preserve">To'g'ri javob: 3, 6 va 12-oylarda. Ko'riklar uzoq kuzatuv davrida immunitet holati va kech asoratlarni nazorat qilish uchun belgilangan, jami nazorat muddati bir yil. Manba: O'zR Sog'liqni saqlash vazirining 2015-yil 23-yanvardagi 37-son buyrug'iga 1-ilova.</t>
  </si>
  <si>
    <t xml:space="preserve">Antirabik kurs davomida va undan keyin qancha muddat spirtli ichimliklar taqiqlanadi?</t>
  </si>
  <si>
    <t xml:space="preserve">6 oy</t>
  </si>
  <si>
    <t xml:space="preserve">12 oy</t>
  </si>
  <si>
    <t xml:space="preserve">1 oy</t>
  </si>
  <si>
    <t xml:space="preserve">3 oy</t>
  </si>
  <si>
    <t xml:space="preserve">2 oy</t>
  </si>
  <si>
    <t xml:space="preserve">A</t>
  </si>
  <si>
    <t xml:space="preserve">To'g'ri javob: 6 oy. Spirt immun javobni susaytiradi va nojo'ya reaksiyalar xavfini oshiradi. Manba: O'zR Sog'liqni saqlash vazirining 2015-yil 23-yanvardagi 37-son buyrug'iga 1-ilova.</t>
  </si>
  <si>
    <t xml:space="preserve">Quyidagi hollarning qaysi birida quturishga qarshi emlash tayinlanmaydi?</t>
  </si>
  <si>
    <t xml:space="preserve">Yovvoyi tulki tishlab, teri butunligini buzganda</t>
  </si>
  <si>
    <t xml:space="preserve">Quturishga gumon qilingan hayvon so'lagi shilliq qavatga tushganda</t>
  </si>
  <si>
    <t xml:space="preserve">Parrandadan jarohat olinganda</t>
  </si>
  <si>
    <t xml:space="preserve">Ko'p joydan, guruh bo'lib tishlaganda, hayvonni kuzatish imkoni bo'lmasa</t>
  </si>
  <si>
    <t xml:space="preserve">Qarovsiz it yuz sohasidan tishlaganda</t>
  </si>
  <si>
    <t xml:space="preserve">C</t>
  </si>
  <si>
    <t xml:space="preserve">To'g'ri javob: Parrandadan jarohat olinganda. Quturish sutemizuvchilar kasalligi, shu sababli parrandalardan yuqish xavfi yo'q. Manba: WHO. Rabies (fact sheet); O'zR Sog'liqni saqlash vazirining 2011-yil 14-iyuldagi 210-son buyrug'iga ilova.</t>
  </si>
  <si>
    <t xml:space="preserve">Xavfi yuqori kasblar uchun kalendarda quturishga qarshi profilaktik emlash qanday sxemada o'tkaziladi?</t>
  </si>
  <si>
    <t xml:space="preserve">16 yoshdan; birinchi revaksinatsiya bir yildan keyin, so'ng har 3 yilda</t>
  </si>
  <si>
    <t xml:space="preserve">21 yoshdan; faqat bir martalik emlash, takroriy dozasiz</t>
  </si>
  <si>
    <t xml:space="preserve">14 yoshdan; har yili revaksinatsiya</t>
  </si>
  <si>
    <t xml:space="preserve">18 yoshdan; birinchi revaksinatsiya olti oydan keyin, so'ng har 5 yilda</t>
  </si>
  <si>
    <t xml:space="preserve">12 yoshdan; birinchi revaksinatsiya ikki yildan keyin, so'ng har 10 yilda</t>
  </si>
  <si>
    <t xml:space="preserve">A</t>
  </si>
  <si>
    <t xml:space="preserve">To'g'ri javob: 16 yoshdan; birinchi revaksinatsiya bir yildan keyin, so'ng har 3 yilda. Muntazam kasbiy xavf davomida immunitet saqlanishi uchun vaqti-vaqti bilan takroriy dozalar beriladi. Manba: O'zbekiston Respublikasida yuqumli kasalliklar immunoprofilaktikasi (SanQvaM № 0239-07/3).</t>
  </si>
  <si>
    <t xml:space="preserve">Sog'liqni saqlash vazirligi yo'riqnomasiga ko'ra Respublika markazi omborida AIG va vaksina zaxirasi qancha bo'lishi kerak?</t>
  </si>
  <si>
    <t xml:space="preserve">200 ml AIG va 500 komplekt vaksina</t>
  </si>
  <si>
    <t xml:space="preserve">200 ml AIG va 400 komplekt vaksina, ya'ni viloyat markazlari omborlariga belgilangan miqdor</t>
  </si>
  <si>
    <t xml:space="preserve">500 ml AIG va 200 komplekt vaksina</t>
  </si>
  <si>
    <t xml:space="preserve">100 ml AIG va 300 komplekt vaksina</t>
  </si>
  <si>
    <t xml:space="preserve">400 ml AIG va 1000 komplekt vaksina</t>
  </si>
  <si>
    <t xml:space="preserve">A</t>
  </si>
  <si>
    <t xml:space="preserve">To'g'ri javob: 200 ml AIG va 500 komplekt vaksina. Zaxira tishlanish holatlarida preparatlar uzilishsiz yetkazilishi uchun markaziy va hududiy omborlarda alohida miqdorda saqlanadi. Manba: O'zR Sog'liqni saqlash vazirining 2015-yil 23-yanvardagi 37-son buyrug'iga 1-ilova.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</si>
</sst>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top" wrapText="1"/>
    </xf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55F1F-879E-4740-BE22-BEE0EF3E24DE}">
  <dimension ref="A1:H13"/>
  <sheetViews>
    <sheetView tabSelected="1" workbookViewId="0">
      <selection sqref="A1:XFD1"/>
    </sheetView>
  </sheetViews>
  <sheetFormatPr defaultColWidth="31.5546875" defaultRowHeight="14.4" x14ac:dyDescent="0.3"/>
  <cols>
    <col min="1" max="1" width="21.77734375" style="1" customWidth="1"/>
    <col min="2" max="2" width="15.6640625" style="1" customWidth="1"/>
    <col min="3" max="3" width="16" style="1" customWidth="1"/>
    <col min="4" max="4" width="14.33203125" style="1" customWidth="1"/>
    <col min="5" max="5" width="16.21875" style="1" customWidth="1"/>
    <col min="6" max="6" width="14.33203125" style="1" customWidth="1"/>
    <col min="7" max="7" width="7.109375" style="1" bestFit="1" customWidth="1"/>
    <col min="8" max="8" width="84.44140625" style="1" customWidth="1"/>
    <col min="9" max="16384" width="31.5546875" style="1"/>
  </cols>
  <sheetData>
    <row r="1" spans="1:8" s="3" customForma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7</v>
      </c>
      <c r="G1" s="2" t="s">
        <v>5</v>
      </c>
      <c r="H1" s="2" t="s">
        <v>6</v>
      </c>
    </row>
    <row r="2" spans="1:8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14</v>
      </c>
      <c r="H2" s="1" t="s">
        <v>15</v>
      </c>
    </row>
    <row r="3" spans="1:8">
      <c r="A3" s="1" t="s">
        <v>16</v>
      </c>
      <c r="B3" s="1" t="s">
        <v>17</v>
      </c>
      <c r="C3" s="1" t="s">
        <v>18</v>
      </c>
      <c r="D3" s="1" t="s">
        <v>19</v>
      </c>
      <c r="E3" s="1" t="s">
        <v>20</v>
      </c>
      <c r="F3" s="1" t="s">
        <v>21</v>
      </c>
      <c r="G3" s="1" t="s">
        <v>22</v>
      </c>
      <c r="H3" s="1" t="s">
        <v>23</v>
      </c>
    </row>
    <row r="4" spans="1:8">
      <c r="A4" s="1" t="s">
        <v>24</v>
      </c>
      <c r="B4" s="1" t="s">
        <v>25</v>
      </c>
      <c r="C4" s="1" t="s">
        <v>26</v>
      </c>
      <c r="D4" s="1" t="s">
        <v>27</v>
      </c>
      <c r="E4" s="1" t="s">
        <v>28</v>
      </c>
      <c r="F4" s="1" t="s">
        <v>29</v>
      </c>
      <c r="G4" s="1" t="s">
        <v>30</v>
      </c>
      <c r="H4" s="1" t="s">
        <v>31</v>
      </c>
    </row>
    <row r="5" spans="1:8">
      <c r="A5" s="1" t="s">
        <v>32</v>
      </c>
      <c r="B5" s="1" t="s">
        <v>33</v>
      </c>
      <c r="C5" s="1" t="s">
        <v>34</v>
      </c>
      <c r="D5" s="1" t="s">
        <v>35</v>
      </c>
      <c r="E5" s="1" t="s">
        <v>36</v>
      </c>
      <c r="F5" s="1" t="s">
        <v>37</v>
      </c>
      <c r="G5" s="1" t="s">
        <v>38</v>
      </c>
      <c r="H5" s="1" t="s">
        <v>39</v>
      </c>
    </row>
    <row r="6" spans="1:8">
      <c r="A6" s="1" t="s">
        <v>40</v>
      </c>
      <c r="B6" s="1" t="s">
        <v>41</v>
      </c>
      <c r="C6" s="1" t="s">
        <v>42</v>
      </c>
      <c r="D6" s="1" t="s">
        <v>43</v>
      </c>
      <c r="E6" s="1" t="s">
        <v>44</v>
      </c>
      <c r="F6" s="1" t="s">
        <v>45</v>
      </c>
      <c r="G6" s="1" t="s">
        <v>46</v>
      </c>
      <c r="H6" s="1" t="s">
        <v>47</v>
      </c>
    </row>
    <row r="7" spans="1:8">
      <c r="A7" s="1" t="s">
        <v>48</v>
      </c>
      <c r="B7" s="1" t="s">
        <v>49</v>
      </c>
      <c r="C7" s="1" t="s">
        <v>50</v>
      </c>
      <c r="D7" s="1" t="s">
        <v>51</v>
      </c>
      <c r="E7" s="1" t="s">
        <v>52</v>
      </c>
      <c r="F7" s="1" t="s">
        <v>53</v>
      </c>
      <c r="G7" s="1" t="s">
        <v>54</v>
      </c>
      <c r="H7" s="1" t="s">
        <v>55</v>
      </c>
    </row>
    <row r="8" spans="1:8">
      <c r="A8" s="1" t="s">
        <v>56</v>
      </c>
      <c r="B8" s="1" t="s">
        <v>57</v>
      </c>
      <c r="C8" s="1" t="s">
        <v>58</v>
      </c>
      <c r="D8" s="1" t="s">
        <v>59</v>
      </c>
      <c r="E8" s="1" t="s">
        <v>60</v>
      </c>
      <c r="F8" s="1" t="s">
        <v>61</v>
      </c>
      <c r="G8" s="1" t="s">
        <v>62</v>
      </c>
      <c r="H8" s="1" t="s">
        <v>63</v>
      </c>
    </row>
    <row r="9" spans="1:8">
      <c r="A9" s="1" t="s">
        <v>64</v>
      </c>
      <c r="B9" s="1" t="s">
        <v>65</v>
      </c>
      <c r="C9" s="1" t="s">
        <v>66</v>
      </c>
      <c r="D9" s="1" t="s">
        <v>67</v>
      </c>
      <c r="E9" s="1" t="s">
        <v>68</v>
      </c>
      <c r="F9" s="1" t="s">
        <v>69</v>
      </c>
      <c r="G9" s="1" t="s">
        <v>70</v>
      </c>
      <c r="H9" s="1" t="s">
        <v>71</v>
      </c>
    </row>
    <row r="10" spans="1:8">
      <c r="A10" s="1" t="s">
        <v>72</v>
      </c>
      <c r="B10" s="1" t="s">
        <v>73</v>
      </c>
      <c r="C10" s="1" t="s">
        <v>74</v>
      </c>
      <c r="D10" s="1" t="s">
        <v>75</v>
      </c>
      <c r="E10" s="1" t="s">
        <v>76</v>
      </c>
      <c r="F10" s="1" t="s">
        <v>77</v>
      </c>
      <c r="G10" s="1" t="s">
        <v>78</v>
      </c>
      <c r="H10" s="1" t="s">
        <v>79</v>
      </c>
    </row>
    <row r="11" spans="1:8">
      <c r="A11" s="1" t="s">
        <v>80</v>
      </c>
      <c r="B11" s="1" t="s">
        <v>81</v>
      </c>
      <c r="C11" s="1" t="s">
        <v>82</v>
      </c>
      <c r="D11" s="1" t="s">
        <v>83</v>
      </c>
      <c r="E11" s="1" t="s">
        <v>84</v>
      </c>
      <c r="F11" s="1" t="s">
        <v>85</v>
      </c>
      <c r="G11" s="1" t="s">
        <v>86</v>
      </c>
      <c r="H11" s="1" t="s">
        <v>87</v>
      </c>
    </row>
    <row r="12" spans="1:8">
      <c r="A12" s="1" t="s">
        <v>88</v>
      </c>
      <c r="B12" s="1" t="s">
        <v>89</v>
      </c>
      <c r="C12" s="1" t="s">
        <v>90</v>
      </c>
      <c r="D12" s="1" t="s">
        <v>91</v>
      </c>
      <c r="E12" s="1" t="s">
        <v>92</v>
      </c>
      <c r="F12" s="1" t="s">
        <v>93</v>
      </c>
      <c r="G12" s="1" t="s">
        <v>94</v>
      </c>
      <c r="H12" s="1" t="s">
        <v>95</v>
      </c>
    </row>
    <row r="13" spans="1:8">
      <c r="A13" s="1" t="s">
        <v>96</v>
      </c>
      <c r="B13" s="1" t="s">
        <v>97</v>
      </c>
      <c r="C13" s="1" t="s">
        <v>98</v>
      </c>
      <c r="D13" s="1" t="s">
        <v>99</v>
      </c>
      <c r="E13" s="1" t="s">
        <v>100</v>
      </c>
      <c r="F13" s="1" t="s">
        <v>101</v>
      </c>
      <c r="G13" s="1" t="s">
        <v>102</v>
      </c>
      <c r="H13" s="1" t="s">
        <v>103</v>
      </c>
    </row>
  </sheetData>
  <dataValidations count="1">
    <dataValidation type="list" allowBlank="1" showErrorMessage="1" sqref="G2:G1048576" xr:uid="{00000000-0002-0000-0000-000000000000}">
      <formula1>$B$1:$F$1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Bexzod Komilov</dc:creator>
  <cp:lastModifiedBy>Xayrullo Komilov</cp:lastModifiedBy>
  <dcterms:created xsi:type="dcterms:W3CDTF">2026-01-11T10:51:36Z</dcterms:created>
  <dcterms:modified xsi:type="dcterms:W3CDTF">2026-08-31T15:05:17Z</dcterms:modified>
</cp:coreProperties>
</file>