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<sst xmlns="http://schemas.openxmlformats.org/spreadsheetml/2006/main" count="104" uniqueCount="104">
  <si>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</si>
  <si>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</si>
  <si>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</si>
  <si>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</si>
  <si>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</si>
  <si>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</si>
  <si>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</si>
  <si>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</si>
  <si>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Darslikda 1 ml qonda zararlanish birliklari soni qancha deb keltirilgan?</t>
  </si>
  <si>
    <t xml:space="preserve">1 gacha</t>
  </si>
  <si>
    <t xml:space="preserve">10–50 gacha</t>
  </si>
  <si>
    <t xml:space="preserve">300–500 gacha</t>
  </si>
  <si>
    <t xml:space="preserve">1 dan kam</t>
  </si>
  <si>
    <t xml:space="preserve">3000 gacha</t>
  </si>
  <si>
    <t xml:space="preserve">E</t>
  </si>
  <si>
    <t xml:space="preserve">To'g'ri javob: 3000 gacha. Qonda virus miqdori eng ko'p bo'lgani uchun u jinsiy suyuqliklar va boshqa ajralmalarga nisbatan ancha yuqumli hisoblanadi. Manba: Mirtazayev O.M. va b. Epidemiologiya (darslik). Toshkent, 2016.</t>
  </si>
  <si>
    <t xml:space="preserve">JSST ma'lumotiga ko'ra qaysi shaxs jinsiy sherigiga OIV yuqtirmaydi?</t>
  </si>
  <si>
    <t xml:space="preserve">Boshqa jinsiy yo'l bilan yuqadigan infeksiyasi davolangan shaxs</t>
  </si>
  <si>
    <t xml:space="preserve">Bir martalik RQT qabul qilgan va yuklamasi o'zgarmagan shaxs</t>
  </si>
  <si>
    <t xml:space="preserve">Davolanayotgan va virus yuklamasi aniqlanmaydigan darajada bo'lgan shaxs</t>
  </si>
  <si>
    <t xml:space="preserve">Prezervativsiz aloqa qilgan, lekin hali alomatlari yo'q bo'lgan shaxs</t>
  </si>
  <si>
    <t xml:space="preserve">O'tkir infeksiya bosqichida bo'lgan, ammo antitelalari topilmagan shaxs</t>
  </si>
  <si>
    <t xml:space="preserve">C</t>
  </si>
  <si>
    <t xml:space="preserve">To'g'ri javob: Davolanayotgan va virus yuklamasi aniqlanmaydigan darajada bo'lgan shaxs. Terapiya virus replikatsiyasini to'liq bostirgani uchun yuqtirish xavfi amalda yo'qoladi. Manba: WHO. HIV and AIDS (fact sheet).</t>
  </si>
  <si>
    <t xml:space="preserve">Darslikda bemorga zararlangan qonni bir marta quyishda yuqish ehtimoli qancha deb ko'rsatilgan?</t>
  </si>
  <si>
    <t xml:space="preserve">0,09 % atrofida</t>
  </si>
  <si>
    <t xml:space="preserve">10–15 % atrofida</t>
  </si>
  <si>
    <t xml:space="preserve">0,23 % atrofida</t>
  </si>
  <si>
    <t xml:space="preserve">90 % dan yuqori</t>
  </si>
  <si>
    <t xml:space="preserve">30–40 % atrofida</t>
  </si>
  <si>
    <t xml:space="preserve">D</t>
  </si>
  <si>
    <t xml:space="preserve">To'g'ri javob: 90 % dan yuqori. Qon bilan virusning katta miqdori to'g'ridan-to'g'ri qon oqimiga tushgani uchun xavf deyarli barcha holatlarda yuqori bo'ladi. Manba: Mirtazayev O.M. va b. Epidemiologiya (darslik). Toshkent, 2016.</t>
  </si>
  <si>
    <t xml:space="preserve">Kasbiy kontaktda o'tkir asbob bilan jarohatlanganda OIV yuqish xavfi o'rtacha qancha deb baholanadi?</t>
  </si>
  <si>
    <t xml:space="preserve">3,5 %</t>
  </si>
  <si>
    <t xml:space="preserve">0,09 %</t>
  </si>
  <si>
    <t xml:space="preserve">23 %</t>
  </si>
  <si>
    <t xml:space="preserve">9,0 %</t>
  </si>
  <si>
    <t xml:space="preserve">0,23 %</t>
  </si>
  <si>
    <t xml:space="preserve">E</t>
  </si>
  <si>
    <t xml:space="preserve">To'g'ri javob: 0,23 %. Jarohatda yuqtirish ehtimoli bir martalik quyishdagidan ancha past, chunki asbobdagi qon miqdori kam bo'ladi. Manba: Mavzu materiali (147.docx).</t>
  </si>
  <si>
    <t xml:space="preserve">Kasbiy kontaktda shilliq qavat bilan kontakt bo'lganda OIV yuqish xavfi o'rtacha qancha?</t>
  </si>
  <si>
    <t xml:space="preserve">0,09 %</t>
  </si>
  <si>
    <t xml:space="preserve">9,0 %</t>
  </si>
  <si>
    <t xml:space="preserve">2,3 %</t>
  </si>
  <si>
    <t xml:space="preserve">0,23 %</t>
  </si>
  <si>
    <t xml:space="preserve">0,9 %</t>
  </si>
  <si>
    <t xml:space="preserve">A</t>
  </si>
  <si>
    <t xml:space="preserve">To'g'ri javob: 0,09 %. Shilliq qavat bilan kontaktda virus qonga to'g'ridan-to'g'ri o'tmaydi, shu sababli xavf o'tkir asbob jarohatidagidan past. Manba: Mavzu materiali (147.docx).</t>
  </si>
  <si>
    <t xml:space="preserve">Kasbiy jarohatdan keyin yuqish xavfini oshiruvchi omillarga qaysi biri kiradi?</t>
  </si>
  <si>
    <t xml:space="preserve">Sirtqi tirnalish va manba odamda virus yuklamasining aniqlanmasligi</t>
  </si>
  <si>
    <t xml:space="preserve">Chuqur jarohat va manba odamda virus yuklamasining yuqoriligi</t>
  </si>
  <si>
    <t xml:space="preserve">Bir martalik o'tkir asbobning ishlatilmasdan qolishi va qon ko'rinmasligi</t>
  </si>
  <si>
    <t xml:space="preserve">Kiyim ustidan sachragan suyuqlik va manbaning RQT olishi</t>
  </si>
  <si>
    <t xml:space="preserve">Butun teriga tegishi va manbaning CD4 sonining yuqoriligi</t>
  </si>
  <si>
    <t xml:space="preserve">B</t>
  </si>
  <si>
    <t xml:space="preserve">To'g'ri javob: Chuqur jarohat va manba odamda virus yuklamasining yuqoriligi. Kontakt qancha chuqur bo'lsa va manbada virus qancha ko'p bo'lsa, qonga tushadigan virus miqdori shuncha oshadi. Manba: Mavzu materiali (147.docx).</t>
  </si>
  <si>
    <t xml:space="preserve">«Serologik deraza» davrida ko'pchilik odamlarda antikorlar necha kun ichida paydo bo'ladi?</t>
  </si>
  <si>
    <t xml:space="preserve">7 kun ichida</t>
  </si>
  <si>
    <t xml:space="preserve">28 kun ichida</t>
  </si>
  <si>
    <t xml:space="preserve">3 kun ichida</t>
  </si>
  <si>
    <t xml:space="preserve">90 kun ichida</t>
  </si>
  <si>
    <t xml:space="preserve">180 kun ichida</t>
  </si>
  <si>
    <t xml:space="preserve">B</t>
  </si>
  <si>
    <t xml:space="preserve">To'g'ri javob: 28 kun ichida. Shu vaqtgacha ba'zi tezkor testlar infeksiyani topa olmaydi, lekin odam virusni yuqtirishi mumkin. Manba: WHO. HIV and AIDS (fact sheet).</t>
  </si>
  <si>
    <t xml:space="preserve">Milliy tartibda OIVga tekshiriladigan kontingentlar nechta kod bilan belgilangan?</t>
  </si>
  <si>
    <t xml:space="preserve">22 ta kod bilan</t>
  </si>
  <si>
    <t xml:space="preserve">40 ta kod bilan</t>
  </si>
  <si>
    <t xml:space="preserve">12 ta kod bilan</t>
  </si>
  <si>
    <t xml:space="preserve">60 ta kod bilan</t>
  </si>
  <si>
    <t xml:space="preserve">8 ta kod bilan</t>
  </si>
  <si>
    <t xml:space="preserve">A</t>
  </si>
  <si>
    <t xml:space="preserve">To'g'ri javob: 22 ta kod bilan. Kontingentlar xavf darajasi va kasbiy hamda ijtimoiy xususiyatlariga qarab kodlangan va ro'yxat tarzida tasdiqlangan. Manba: Nurmatov A.X. O'zbekistonda OIV infeksiyasi bo'yicha epidemik vaziyat (taqdimot).</t>
  </si>
  <si>
    <t xml:space="preserve">18 yoshgacha bo'lgan bolani OIVga tekshirishda kimning roziligi talab etiladi?</t>
  </si>
  <si>
    <t xml:space="preserve">Bolaning o'zi va sinf rahbarining roziligi</t>
  </si>
  <si>
    <t xml:space="preserve">Maktab direktorining roziligi</t>
  </si>
  <si>
    <t xml:space="preserve">Tuman hokimining roziligi</t>
  </si>
  <si>
    <t xml:space="preserve">Ota-onalardan birining roziligi</t>
  </si>
  <si>
    <t xml:space="preserve">Mahalla raisining roziligi</t>
  </si>
  <si>
    <t xml:space="preserve">D</t>
  </si>
  <si>
    <t xml:space="preserve">To'g'ri javob: Ota-onalardan birining roziligi. Voyaga yetmagan bola o'z nomidan tibbiy qaror qabul qila olmaydi, shuning uchun qonuniy vakilning ixtiyoriy roziligi kerak. Manba: O'zR SSV 2021-yil 6-sentabrdagi 219-son buyrug'i (1–3-ilovalar).</t>
  </si>
  <si>
    <t xml:space="preserve">2008 yildagi 4-son buyruq protokoliga ko'ra kontaktdan keyingi profilaktikada ARV kursi qancha davom etadi?</t>
  </si>
  <si>
    <t xml:space="preserve">3 oy</t>
  </si>
  <si>
    <t xml:space="preserve">6 oy</t>
  </si>
  <si>
    <t xml:space="preserve">28 kun</t>
  </si>
  <si>
    <t xml:space="preserve">7 kun</t>
  </si>
  <si>
    <t xml:space="preserve">14 kun</t>
  </si>
  <si>
    <t xml:space="preserve">C</t>
  </si>
  <si>
    <t xml:space="preserve">To'g'ri javob: 28 kun. Qisqa kurs xavf darajasiga qarab buyuriladi va keyingi kuzatuv bilan birga olib boriladi. Manba: O'zR SSV 2008-yil 4-yanvardagi 4-son buyrug'i.</t>
  </si>
  <si>
    <t xml:space="preserve">Ko'zga zararlangan suyuqlik sachragan bo'lsa, birinchi yordam sifatida nima qilinadi?</t>
  </si>
  <si>
    <t xml:space="preserve">Ko'zga yod eritmasi tomizilib, ko'z yumiladi va bemor shifokorga yuboriladi</t>
  </si>
  <si>
    <t xml:space="preserve">Ko'z suv bilan yuviladi, sovun va dezinfeksiyalovchi vositalar ishlatilmaydi</t>
  </si>
  <si>
    <t xml:space="preserve">Ko'z 3 % vodorod peroksid eritmasi bilan chayilib, antibiotik tomchilari tomiziladi</t>
  </si>
  <si>
    <t xml:space="preserve">Ko'z sovunli eritma bilan yuviladi va 70 % spirt tomiziladi, so'ng bog'lanadi</t>
  </si>
  <si>
    <t xml:space="preserve">Ko'z dezinfeksiyalovchi eritma bilan artiladi va bog'lab qo'yiladi, suv ishlatilmaydi</t>
  </si>
  <si>
    <t xml:space="preserve">B</t>
  </si>
  <si>
    <t xml:space="preserve">To'g'ri javob: Ko'z suv bilan yuviladi, sovun va dezinfeksiyalovchi vositalar ishlatilmaydi. Ko'z shilliq qavati sezgir bo'lgani uchun kimyoviy moddalar uni shikastlaydi. Manba: O'zR SSV 2008-yil 4-yanvardagi 4-son buyrug'i.</t>
  </si>
  <si>
    <t xml:space="preserve">Shifoxona ichida OIV yuqqanligi gumon qilingan har bir holat qancha muddatda viloyat va tuman tibbiy kengashlarida muhokama qilinadi?</t>
  </si>
  <si>
    <t xml:space="preserve">Har yili</t>
  </si>
  <si>
    <t xml:space="preserve">Har kuni</t>
  </si>
  <si>
    <t xml:space="preserve">Har oyda</t>
  </si>
  <si>
    <t xml:space="preserve">Har yarim yilda</t>
  </si>
  <si>
    <t xml:space="preserve">Har chorakda</t>
  </si>
  <si>
    <t xml:space="preserve">E</t>
  </si>
  <si>
    <t xml:space="preserve">To'g'ri javob: Har chorakda. Muhokama kamchiliklarni vaqtida bartaraf etish uchun kvartal tartibida o'tkaziladi. Manba: O'zR SSV 2024-yil 29-fevraldagi 64-son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</si>
</sst>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