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<sst xmlns="http://schemas.openxmlformats.org/spreadsheetml/2006/main" count="88" uniqueCount="78">
  <si>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</si>
  <si>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</si>
  <si>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</si>
  <si>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</si>
  <si>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</si>
  <si>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</si>
  <si>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</si>
  <si>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</si>
  <si>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Ochiq havzadan namuna nega bir necha nuqtadan olinadi?</t>
  </si>
  <si>
    <t xml:space="preserve">Bitta nuqta suvni ikki marta ifloslantiradi</t>
  </si>
  <si>
    <t xml:space="preserve">Mikroblar tarkibi joyga qarab keskin farqlanadi</t>
  </si>
  <si>
    <t xml:space="preserve">Idish soni ko'p bo'lsa arzonroq tushadi</t>
  </si>
  <si>
    <t xml:space="preserve">Namuna idishi qopqog'i yo'qolishi mumkin</t>
  </si>
  <si>
    <t xml:space="preserve">Suv sifati hamma joyda bir xil bo'ladi</t>
  </si>
  <si>
    <t xml:space="preserve">To'g'ri javob: Mikroblar tarkibi joyga qarab keskin farqlanadi. Ochiq havzada suv harakati, harorat va yorug'lik o'zgaruvchan, shuning uchun bitta nuqta butun havzani ko'rsatmaydi. Manba: Mavzu materiali (251.docx); WHO. Guidelines for drinking-water quality, 4-nashr, 1-ilova bilan (2017).</t>
  </si>
  <si>
    <t xml:space="preserve">Ochiq havzalar nima sababdan tashqi ifloslanishga ochiq?</t>
  </si>
  <si>
    <t xml:space="preserve">Yomg'ir, chang va chiqindi suvlar tushadi</t>
  </si>
  <si>
    <t xml:space="preserve">Havzada mikroblar bo'lmaydi</t>
  </si>
  <si>
    <t xml:space="preserve">Suv chuqur yer ostida joylashgan</t>
  </si>
  <si>
    <t xml:space="preserve">Suv doimo muzlab turadi</t>
  </si>
  <si>
    <t xml:space="preserve">Havzalar yopiq quvur ichida bo'ladi</t>
  </si>
  <si>
    <t xml:space="preserve">To'g'ri javob: Yomg'ir, chang va chiqindi suvlar tushadi. Yomg'ir suvi, shamol olib kelgan chang, qishloq xo'jaligi va chiqindi suvlari havzaga tushishi mumkin. Manba: Mavzu materiali (251.docx); WHO. Guidelines for drinking-water quality, 4-nashr, 1-ilova bilan (2017).</t>
  </si>
  <si>
    <t xml:space="preserve">Namuna olish nuqtasi qanday joyda bo'lmasligi kerak?</t>
  </si>
  <si>
    <t xml:space="preserve">Qirg'oqdan uzoqroq toza suv qatlamida</t>
  </si>
  <si>
    <t xml:space="preserve">Oqava suv quvurining bevosita ta'sirida</t>
  </si>
  <si>
    <t xml:space="preserve">Havzaning o'rta qismida</t>
  </si>
  <si>
    <t xml:space="preserve">Havzaning kirish va chiqish joyida</t>
  </si>
  <si>
    <t xml:space="preserve">Sohil yaqinidagi zonada</t>
  </si>
  <si>
    <t xml:space="preserve">To'g'ri javob: Oqava suv quvurining bevosita ta'sirida. Chiqindi suv quvuri ta'siridagi nuqtadan olingan namuna ifloslanish darajasini noto'g'ri ko'rsatishi mumkin. Manba: Mavzu materiali (251.docx); WHO. Guidelines for drinking-water quality, 4-nashr, 1-ilova bilan (2017).</t>
  </si>
  <si>
    <t xml:space="preserve">Namuna odatda suv yuzasidan qancha chuqurlikdan olinadi?</t>
  </si>
  <si>
    <t xml:space="preserve">Taxminan 10–15 m</t>
  </si>
  <si>
    <t xml:space="preserve">Taxminan 5–10 m</t>
  </si>
  <si>
    <t xml:space="preserve">Taxminan 1–2 mm</t>
  </si>
  <si>
    <t xml:space="preserve">Taxminan 20–30 sm</t>
  </si>
  <si>
    <t xml:space="preserve">Taxminan 2–3 m</t>
  </si>
  <si>
    <t xml:space="preserve">To'g'ri javob: Taxminan 20–30 sm. Namuna odatda suv yuzasidan taxminan 20–30 sm chuqurlikdan olinadi. Manba: Mavzu materiali (251.docx).</t>
  </si>
  <si>
    <t xml:space="preserve">Namuna idishi qanchagacha to'ldiriladi?</t>
  </si>
  <si>
    <t xml:space="preserve">Taxminan to'rtdan uch qismigacha</t>
  </si>
  <si>
    <t xml:space="preserve">Bir necha tomchigacha</t>
  </si>
  <si>
    <t xml:space="preserve">Taxminan yigirmadan bir qismigacha</t>
  </si>
  <si>
    <t xml:space="preserve">Taxminan o'ndan bir qismigacha</t>
  </si>
  <si>
    <t xml:space="preserve">Butunlay to'ldirib, havosiz</t>
  </si>
  <si>
    <t xml:space="preserve">To'g'ri javob: Taxminan to'rtdan uch qismigacha. Idishning qariyb to'rtdan uch qismi to'ldirilgach, u suv ostida yopiladi. Manba: Mavzu materiali (251.docx).</t>
  </si>
  <si>
    <t xml:space="preserve">Namuna olishda idish qopqog'i qanday ushlanadi?</t>
  </si>
  <si>
    <t xml:space="preserve">Qo'lqopsiz ichki tomonidan ushlanadi</t>
  </si>
  <si>
    <t xml:space="preserve">Og'ziga solib ushlanadi</t>
  </si>
  <si>
    <t xml:space="preserve">Namuna olish davomida yerga tashlanadi</t>
  </si>
  <si>
    <t xml:space="preserve">Ichki tomoni pastga qaratiladi</t>
  </si>
  <si>
    <t xml:space="preserve">Ichki tomoni yuqoriga qaratib stolga qo'yiladi</t>
  </si>
  <si>
    <t xml:space="preserve">To'g'ri javob: Ichki tomoni pastga qaratiladi. Qopqoq ehtiyotkorlik bilan ochilib, ichki tomoni pastga qaratiladi; ichki yuzaga ifloslanish tegishi taqiqlanadi. Manba: Mavzu materiali (251.docx).</t>
  </si>
  <si>
    <t xml:space="preserve">Idish suvga botirilganda og'zi qanday yo'naltiriladi?</t>
  </si>
  <si>
    <t xml:space="preserve">Yuqoriga qaratib suvga tushiriladi</t>
  </si>
  <si>
    <t xml:space="preserve">Qirg'oqqa qarab yo'naltiriladi</t>
  </si>
  <si>
    <t xml:space="preserve">Oqim qarshisiga yo'naltiriladi</t>
  </si>
  <si>
    <t xml:space="preserve">Idish tubiga uriladi</t>
  </si>
  <si>
    <t xml:space="preserve">Oqim bo'ylab pastga qaratiladi</t>
  </si>
  <si>
    <t xml:space="preserve">To'g'ri javob: Oqim qarshisiga yo'naltiriladi. Idishning og'zi oqim qarshisiga yo'naltirilganda havo pufakchalari hosil bo'lmaydi va ifloslanish kamayadi. Manba: Mavzu materiali (251.docx).</t>
  </si>
  <si>
    <t xml:space="preserve">Namuna laboratoriyaga qanday tashiladi?</t>
  </si>
  <si>
    <t xml:space="preserve">Ochiq idishda, yo'lda ochib ko'rib</t>
  </si>
  <si>
    <t xml:space="preserve">Quyoshda qizdirilgan idishda ochiq holda</t>
  </si>
  <si>
    <t xml:space="preserve">Sovitilgan qutida, quyoshdan himoyalab</t>
  </si>
  <si>
    <t xml:space="preserve">Muzlatilgan holda uzoq vaqt saqlab</t>
  </si>
  <si>
    <t xml:space="preserve">Iliq joyda bir necha kun saqlab</t>
  </si>
  <si>
    <t xml:space="preserve">To'g'ri javob: Sovitilgan qutida, quyoshdan himoyalab. Namuna iloji boricha tez yetkaziladi, sovitilgan qutida tashiladi va to'g'ridan-to'g'ri quyosh nuri tushmasligi ta'minlanadi. Manba: Mavzu materiali (251.docx); WHO. Guidelines for drinking-water quality, 4-nashr, 1-ilova bilan (2017).</t>
  </si>
  <si>
    <t xml:space="preserve">Yo'llanma xatda qaysi ma'lumotlar ko'rsatiladi?</t>
  </si>
  <si>
    <t xml:space="preserve">Oilaviy ahvol va ish staji</t>
  </si>
  <si>
    <t xml:space="preserve">Shifokorning shaxsiy telefoni va manzili</t>
  </si>
  <si>
    <t xml:space="preserve">Namuna idishi narxi va markasi</t>
  </si>
  <si>
    <t xml:space="preserve">Tashuvchi mashina raqami va rangi</t>
  </si>
  <si>
    <t xml:space="preserve">Namuna raqami, sana, joy va chuqurlik</t>
  </si>
  <si>
    <t xml:space="preserve">To'g'ri javob: Namuna raqami, sana, joy va chuqurlik. Yo'llanma xatda namuna raqami, sana va soat, joy nomi, havza turi va chuqurligi, harorat, ob-havo va namuna oluvchi ismi yoziladi. Manba: Mavzu materiali (251.docx).</t>
  </si>
  <si>
    <t xml:space="preserve">Yo'llanma xatda tekshirish turi sifatida nima ko'rsatiladi?</t>
  </si>
  <si>
    <t xml:space="preserve">Balg'am rangi, hidi yoki zichligi</t>
  </si>
  <si>
    <t xml:space="preserve">Rentgen suratining sifati yoki yorqinligi</t>
  </si>
  <si>
    <t xml:space="preserve">Siydik zichligi, shakar yoki oqsil</t>
  </si>
  <si>
    <t xml:space="preserve">Qon guruhi, rezus omil yoki gemoglobin</t>
  </si>
  <si>
    <t xml:space="preserve">Umumiy mikrob soni, koli-indeks yoki koli-titr</t>
  </si>
  <si>
    <t xml:space="preserve">To'g'ri javob: Umumiy mikrob soni, koli-indeks yoki koli-titr. Xatda tekshirish turi, masalan umumiy mikroblar soni, koli-indeks yoki koli-titr, hamda maqsad (monitoring yoki epidemiologik) ko'rsatiladi. Manba: Mavzu materiali (251.docx);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</si>
</sst>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