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<sst xmlns="http://schemas.openxmlformats.org/spreadsheetml/2006/main" count="96" uniqueCount="83">
  <si>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</si>
  <si>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</si>
  <si>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</si>
  <si>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</si>
  <si>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</si>
  <si>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</si>
  <si>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</si>
  <si>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</si>
  <si>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Suvning sanitar ko'rsatkichlari sifatida odatda nima ishlatiladi?</t>
  </si>
  <si>
    <t xml:space="preserve">Qattiqligi va tuzliligi darajasi bo'yicha</t>
  </si>
  <si>
    <t xml:space="preserve">Harorati va tiniqligi darajasi bo'yicha</t>
  </si>
  <si>
    <t xml:space="preserve">Zichligi va qovushqoqligi bo'yicha</t>
  </si>
  <si>
    <t xml:space="preserve">Hidi va rangi bo'yicha baholash</t>
  </si>
  <si>
    <t xml:space="preserve">Umumiy mikroblar soni va ichak tayoqchasi</t>
  </si>
  <si>
    <t xml:space="preserve">To'g'ri javob: Umumiy mikroblar soni va ichak tayoqchasi. Sanitar ko'rsatkich sifatida odatda umumiy mikroblar soni va ichak tayoqchasi (Escherichia coli) ishlatiladi. Manba: Mavzu materiali (253.docx); WHO. Guidelines for drinking-water quality, 4-nashr, 1-ilova bilan (2017).</t>
  </si>
  <si>
    <t xml:space="preserve">Suvda ichak tayoqchasining topilishi nimani ko'rsatadi?</t>
  </si>
  <si>
    <t xml:space="preserve">Yaqinda fekal ifloslanish bo'lganini</t>
  </si>
  <si>
    <t xml:space="preserve">Yumshoq suv ekanini</t>
  </si>
  <si>
    <t xml:space="preserve">Mineral boyligi yuqori ekanini</t>
  </si>
  <si>
    <t xml:space="preserve">Kislorodi yetarli ekanini</t>
  </si>
  <si>
    <t xml:space="preserve">Radioaktiv ifloslanganini</t>
  </si>
  <si>
    <t xml:space="preserve">To'g'ri javob: Yaqinda fekal ifloslanish bo'lganini. Ichak tayoqchasi odam va issiqqonli hayvonlar ichagida doimiy yashaydi, shuning uchun suvda topilishi yaqinda fekal ifloslanishni bildiradi. Manba: Mavzu materiali (253.docx); WHO. Guidelines for drinking-water quality, 4-nashr, 1-ilova bilan (2017).</t>
  </si>
  <si>
    <t xml:space="preserve">Yaxshi sanitar-ko'rsatkich organizmning xususiyati qanday bo'lishi kerak?</t>
  </si>
  <si>
    <t xml:space="preserve">Ichakda kam, suvda tez ko'payadi</t>
  </si>
  <si>
    <t xml:space="preserve">Natijasini takrorlab bo'lmaydi</t>
  </si>
  <si>
    <t xml:space="preserve">Sporali va tashqi muhitda ko'payuvchi</t>
  </si>
  <si>
    <t xml:space="preserve">Aniqlash usuli murakkab va qimmat</t>
  </si>
  <si>
    <t xml:space="preserve">Ichakda ko'p, suvda ko'paymaydi</t>
  </si>
  <si>
    <t xml:space="preserve">To'g'ri javob: Ichakda ko'p, suvda ko'paymaydi. Yaxshi indikator ichakda ko'p bo'ladi, suvda ko'paymaydi va uni aniqlash usullari oddiy, arzon va takrorlanuvchan. Manba: Mavzu materiali (253.docx); WHO. Guidelines for drinking-water quality, 4-nashr, 1-ilova bilan (2017).</t>
  </si>
  <si>
    <t xml:space="preserve">Umumiy mikroblar soni nimani bildiradi?</t>
  </si>
  <si>
    <t xml:space="preserve">100 ml suvdagi ichak tayoqchalari sonini</t>
  </si>
  <si>
    <t xml:space="preserve">1 ml suvdagi o'stiriladigan mikroblar sonini</t>
  </si>
  <si>
    <t xml:space="preserve">1 litr suvdagi mineral tuzlar miqdorini</t>
  </si>
  <si>
    <t xml:space="preserve">1 litr suvdagi barcha viruslar sonini</t>
  </si>
  <si>
    <t xml:space="preserve">1 ml suvdagi erigan kislorod miqdorini</t>
  </si>
  <si>
    <t xml:space="preserve">To'g'ri javob: 1 ml suvdagi o'stiriladigan mikroblar sonini. Umumiy mikroblar soni 1 ml suvdagi o'stiriladigan mikroorganizmlar miqdorini bildiradi. Manba: Mavzu materiali (253.docx).</t>
  </si>
  <si>
    <t xml:space="preserve">Koli-titr nima?</t>
  </si>
  <si>
    <t xml:space="preserve">1 litr suvdagi koli-bakteriyalar soni</t>
  </si>
  <si>
    <t xml:space="preserve">1 ml suvdagi umumiy mikroblar soni</t>
  </si>
  <si>
    <t xml:space="preserve">Bitta E. coli topiladigan eng kam suv hajmi</t>
  </si>
  <si>
    <t xml:space="preserve">Bitta mikrob o'sadigan eng ko'p suv hajmi</t>
  </si>
  <si>
    <t xml:space="preserve">Koloniyalar yig'indisining og'irligi</t>
  </si>
  <si>
    <t xml:space="preserve">To'g'ri javob: Bitta E. coli topiladigan eng kam suv hajmi. Koli-titr — suvda bitta ichak tayoqchasi topiladigan eng kam suv hajmi (ml hisobida). Manba: Mavzu materiali (253.docx).</t>
  </si>
  <si>
    <t xml:space="preserve">Koli-indeks nima?</t>
  </si>
  <si>
    <t xml:space="preserve">1 m³ havodagi koli-bakteriyalar soni</t>
  </si>
  <si>
    <t xml:space="preserve">100 ml suvdagi sporalar soni</t>
  </si>
  <si>
    <t xml:space="preserve">1 ml suvdagi barcha mikroblar soni</t>
  </si>
  <si>
    <t xml:space="preserve">Bitta E. coli topiladigan eng kam hajm</t>
  </si>
  <si>
    <t xml:space="preserve">To'g'ri javob: 1 litr suvdagi koli-bakteriyalar soni. Koli-indeks 1 litr suvdagi koli-bakteriyalar soni bilan ifodalanadi. Manba: Mavzu materiali (253.docx).</t>
  </si>
  <si>
    <t xml:space="preserve">Umumiy mikroblar sonining keskin oshishi nimani bildiradi?</t>
  </si>
  <si>
    <t xml:space="preserve">Mikroblar yo'qolganini bildiradi</t>
  </si>
  <si>
    <t xml:space="preserve">Ifloslanish yoki saqlash buzilishini</t>
  </si>
  <si>
    <t xml:space="preserve">Tekshiruv xato bo'lmaganini bildiradi</t>
  </si>
  <si>
    <t xml:space="preserve">Suv ideal tozalanganini bildiradi</t>
  </si>
  <si>
    <t xml:space="preserve">Suv sifati yaxshilanganini bildiradi</t>
  </si>
  <si>
    <t xml:space="preserve">To'g'ri javob: Ifloslanish yoki saqlash buzilishini. Umumiy sonning keskin oshishi suvning ifloslanganini yoki saqlash sharoiti buzilganini ko'rsatadi. Manba: Mavzu materiali (253.docx).</t>
  </si>
  <si>
    <t xml:space="preserve">Yer osti suvlari nima uchun mikroblarga kam boy bo'ladi?</t>
  </si>
  <si>
    <t xml:space="preserve">Tuproq qatlamlaridan filtrlanib o'tadi</t>
  </si>
  <si>
    <t xml:space="preserve">Quyosh nuri bevosita ta'sir qiladi</t>
  </si>
  <si>
    <t xml:space="preserve">Chiqindi suvlar bilan to'qnashadi</t>
  </si>
  <si>
    <t xml:space="preserve">Shamol bilan doimiy aralashadi</t>
  </si>
  <si>
    <t xml:space="preserve">Yomg'ir tomchilari to'g'ri tushadi</t>
  </si>
  <si>
    <t xml:space="preserve">To'g'ri javob: Tuproq qatlamlaridan filtrlanib o'tadi. Yer osti suvlari tuproq qatlamlaridan filtrlanib o'tgani uchun odatda mikroblarga kam boy bo'ladi. Manba: Mavzu materiali (253.docx); WHO. Guidelines for drinking-water quality, 4-nashr, 1-ilova bilan (2017).</t>
  </si>
  <si>
    <t xml:space="preserve">Suv dezinfeksiyasi qaysi usullar bilan amalga oshiriladi?</t>
  </si>
  <si>
    <t xml:space="preserve">Bo'yash, quritish yoki muzlatish</t>
  </si>
  <si>
    <t xml:space="preserve">Tindirish, dimlash yoki sovitish</t>
  </si>
  <si>
    <t xml:space="preserve">Aralashtirish, chayqatish yoki isitish</t>
  </si>
  <si>
    <t xml:space="preserve">Xlorlash, ozonlash yoki UB nur ishlovi</t>
  </si>
  <si>
    <t xml:space="preserve">Tuzlash, sho'rlash yoki achitish</t>
  </si>
  <si>
    <t xml:space="preserve">To'g'ri javob: Xlorlash, ozonlash yoki UB nur ishlovi. Dezinfeksiya odatda xlorlash, ozonlash yoki ultrabinafsha nur bilan ishlov berish orqali amalga oshiriladi. Manba: Mavzu materiali (253.docx); WHO. Guidelines for drinking-water quality, 4-nashr, 1-ilova bilan (2017).</t>
  </si>
  <si>
    <t xml:space="preserve">Dezinfeksiyadan keyin qoldiq xlor nima uchun nazorat qilinadi?</t>
  </si>
  <si>
    <t xml:space="preserve">Suv qotib qolishiga olib kelgani uchun</t>
  </si>
  <si>
    <t xml:space="preserve">Suv ta'mi yaxshilangani uchun</t>
  </si>
  <si>
    <t xml:space="preserve">Kam bo'lsa himoya qilmaydi, ko'p bo'lsa zararli</t>
  </si>
  <si>
    <t xml:space="preserve">Suvning rangi o'zgarib qolgani uchun</t>
  </si>
  <si>
    <t xml:space="preserve">Mineral tuzlar ko'payib ketgani uchun</t>
  </si>
  <si>
    <t xml:space="preserve">To'g'ri javob: Kam bo'lsa himoya qilmaydi, ko'p bo'lsa zararli. Juda kam xlor himoya qilmaydi, juda ko'p xlor esa inson salomatligiga zarar yetkazishi mumkin. Manba: Mavzu materiali (253.docx); WHO. Guidelines for drinking-water quality, 4-nashr, 1-ilova bilan (2017).</t>
  </si>
  <si>
    <t xml:space="preserve">Ichak tayoqchasi indikatorining cheklovi nima?</t>
  </si>
  <si>
    <t xml:space="preserve">Suvda umuman saqlanmaydi</t>
  </si>
  <si>
    <t xml:space="preserve">Suvda juda tez ko'payib ketadi</t>
  </si>
  <si>
    <t xml:space="preserve">Patogenlarni qamrab olmaydi</t>
  </si>
  <si>
    <t xml:space="preserve">Odam ichagida uchramaydi</t>
  </si>
  <si>
    <t xml:space="preserve">To'g'ri javob: Patogenlarni qamrab olmaydi. Ichak tayoqchasi barcha patogenlarni qamrab olmaydi, shuning uchun amaliyotda bir necha ko'rsatkich birga qo'llanadi. Manba: Mavzu materiali (253.docx);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</si>
</sst>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37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1</v>
      </c>
      <c r="H7" s="1" t="s">
        <v>48</v>
      </c>
    </row>
    <row r="8" spans="1: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2</v>
      </c>
      <c r="H8" s="1" t="s">
        <v>55</v>
      </c>
    </row>
    <row r="9" spans="1:8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1</v>
      </c>
      <c r="H9" s="1" t="s">
        <v>62</v>
      </c>
    </row>
    <row r="10" spans="1:8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4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3</v>
      </c>
      <c r="H11" s="1" t="s">
        <v>76</v>
      </c>
    </row>
    <row r="12" spans="1:8">
      <c r="A12" s="1" t="s">
        <v>77</v>
      </c>
      <c r="B12" s="1" t="s">
        <v>78</v>
      </c>
      <c r="C12" s="1" t="s">
        <v>26</v>
      </c>
      <c r="D12" s="1" t="s">
        <v>79</v>
      </c>
      <c r="E12" s="1" t="s">
        <v>80</v>
      </c>
      <c r="F12" s="1" t="s">
        <v>81</v>
      </c>
      <c r="G12" s="1" t="s">
        <v>4</v>
      </c>
      <c r="H12" s="1" t="s">
        <v>82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