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<sst xmlns="http://schemas.openxmlformats.org/spreadsheetml/2006/main" count="88" uniqueCount="76">
  <si>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</si>
  <si>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</si>
  <si>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</si>
  <si>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</si>
  <si>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</si>
  <si>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</si>
  <si>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</si>
  <si>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</si>
  <si>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Bakteriofag nima?</t>
  </si>
  <si>
    <t xml:space="preserve">Bakteriya hujayrasidagi ribosoma kichik birligi</t>
  </si>
  <si>
    <t xml:space="preserve">Bakteriyalardan hosil bo'ladigan bo'yoq pigmenti moddasi</t>
  </si>
  <si>
    <t xml:space="preserve">Bakteriyalarni yutadigan bir hujayrali sodda jonivor</t>
  </si>
  <si>
    <t xml:space="preserve">Bakteriyalarni yuqtirib, ichida ko'payadigan virus</t>
  </si>
  <si>
    <t xml:space="preserve">Bakteriyalar ishlab chiqaradigan antibiotik modda turi</t>
  </si>
  <si>
    <t xml:space="preserve">To'g'ri javob: Bakteriyalarni yuqtirib, ichida ko'payadigan virus. Bakteriofag — bakteriyalarni yuqtiradigan va ularning ichida ko'payib, hujayrani lizisga olib keladigan virus. Manba: Mavzu materiali (033.docx); Riedel S. va boshq. Jawetz, Melnick &amp; Adelberg's Medical Microbiology, 28-nashr (2019).</t>
  </si>
  <si>
    <t xml:space="preserve">"Bakteriofag" nomi qaysi yunoncha so'zdan olingan va nimani bildiradi?</t>
  </si>
  <si>
    <t xml:space="preserve">"Phobos" — qo'rquv uyg'otuvchi</t>
  </si>
  <si>
    <t xml:space="preserve">"Photos" — nur sochuvchi</t>
  </si>
  <si>
    <t xml:space="preserve">"Phagos" — yeb yuboruvchi</t>
  </si>
  <si>
    <t xml:space="preserve">"Phyton" — o'simlik hosil qiluvchi</t>
  </si>
  <si>
    <t xml:space="preserve">"Phagos" — yorituvchi</t>
  </si>
  <si>
    <t xml:space="preserve">To'g'ri javob: "Phagos" — yeb yuboruvchi. Nomi yunoncha "phagos" (yeb yuboruvchi) so'zidan olingan, chunki fag bakteriya hujayrasini "yeb yuboradi". Manba: Mavzu materiali (033.docx).</t>
  </si>
  <si>
    <t xml:space="preserve">1915-yilda bakteriyalar koloniyasida shaffof joylar paydo bo'lishini kuzatgan ingliz mikrobiologi kim?</t>
  </si>
  <si>
    <t xml:space="preserve">A. Fleming</t>
  </si>
  <si>
    <t xml:space="preserve">L. Paster</t>
  </si>
  <si>
    <t xml:space="preserve">F. d'Herelle</t>
  </si>
  <si>
    <t xml:space="preserve">F. Tvort</t>
  </si>
  <si>
    <t xml:space="preserve">R. Kox</t>
  </si>
  <si>
    <t xml:space="preserve">To'g'ri javob: F. Tvort. 1915-yilda ingliz mikrobiologi F. Tvort bakteriyalar koloniyasida shaffof joylar paydo bo'lishini kuzatgan. Manba: Mavzu materiali (033.docx).</t>
  </si>
  <si>
    <t xml:space="preserve">1917-yilda hodisani tavsiflab, agentga "bakteriofag" nomini bergan olim kim?</t>
  </si>
  <si>
    <t xml:space="preserve">P. Erlix</t>
  </si>
  <si>
    <t xml:space="preserve">D. Ivanovskiy</t>
  </si>
  <si>
    <t xml:space="preserve">I. Mechnikov</t>
  </si>
  <si>
    <t xml:space="preserve">To'g'ri javob: F. d'Herelle. 1917-yilda fransuz olimi F. d'Herelle hodisani tavsifladi va agentga "bakteriofag" nomini berdi. Manba: Mavzu materiali (033.docx).</t>
  </si>
  <si>
    <t xml:space="preserve">Ichak tayoqchasini yuqtiradigan fag qanday ataladi?</t>
  </si>
  <si>
    <t xml:space="preserve">Kolifag</t>
  </si>
  <si>
    <t xml:space="preserve">Stafilofag</t>
  </si>
  <si>
    <t xml:space="preserve">Salmonellofag</t>
  </si>
  <si>
    <t xml:space="preserve">Streptofag</t>
  </si>
  <si>
    <t xml:space="preserve">Aktinofag</t>
  </si>
  <si>
    <t xml:space="preserve">To'g'ri javob: Kolifag. Fag nomlanganda uning yuqtiradigan mikrobi asos qilib olinadi: kolifaglar ichak tayoqchasini, stafilofaglar stafilokokkni yuqtiradi. Manba: Mavzu materiali (033.docx).</t>
  </si>
  <si>
    <t xml:space="preserve">Fag bir bakteriyadan ikkinchisiga genlarni olib o'tishi nima deb ataladi?</t>
  </si>
  <si>
    <t xml:space="preserve">Translatsiya</t>
  </si>
  <si>
    <t xml:space="preserve">Transduksiya</t>
  </si>
  <si>
    <t xml:space="preserve">Konyugatsiya</t>
  </si>
  <si>
    <t xml:space="preserve">Transformatsiya</t>
  </si>
  <si>
    <t xml:space="preserve">Transkripsiya</t>
  </si>
  <si>
    <t xml:space="preserve">To'g'ri javob: Transduksiya. Fag bir bakteriyadan ikkinchisiga genlarni olib o'tishi mumkin, bu hodisa transduksiya deb ataladi. Manba: Mavzu materiali (033.docx); Madigan M.T. va boshq. Brock Biology of Microorganisms, 16-nashr (2021).</t>
  </si>
  <si>
    <t xml:space="preserve">Fagotiplash nimaga imkon beradi?</t>
  </si>
  <si>
    <t xml:space="preserve">Bakteriyalarni gram-musbat va gram-manfiyga bo'lishga</t>
  </si>
  <si>
    <t xml:space="preserve">Bakteriyalar sporasini bo'yab ko'rsatishga</t>
  </si>
  <si>
    <t xml:space="preserve">Bir turdagi bakteriyalarning kichik guruhlarini ajratishga</t>
  </si>
  <si>
    <t xml:space="preserve">Muhit pH ini o'lchashga</t>
  </si>
  <si>
    <t xml:space="preserve">Antibiotik ta'sirida o'sish zonasini o'lchashga</t>
  </si>
  <si>
    <t xml:space="preserve">To'g'ri javob: Bir turdagi bakteriyalarning kichik guruhlarini ajratishga. Fagotiplash bir turdagi bakteriyalarning kichik guruhlarini ajratishga imkon beradi, bu epidemiologik kuzatuvda muhim. Manba: Mavzu materiali (033.docx); Riedel S. va boshq. Jawetz, Melnick &amp; Adelberg's Medical Microbiology, 28-nashr (2019).</t>
  </si>
  <si>
    <t xml:space="preserve">T-juft fag (T2, T4) qaysi bakteriyada keng o'rganilgan?</t>
  </si>
  <si>
    <t xml:space="preserve">Ichak tayoqchasida</t>
  </si>
  <si>
    <t xml:space="preserve">Sil mikobakteriyasida</t>
  </si>
  <si>
    <t xml:space="preserve">Vabo vibrionida</t>
  </si>
  <si>
    <t xml:space="preserve">Oltinsimon stafilokokkda</t>
  </si>
  <si>
    <t xml:space="preserve">Meningokokkda</t>
  </si>
  <si>
    <t xml:space="preserve">To'g'ri javob: Ichak tayoqchasida. T-juft fag (T2, T4) ichak tayoqchasi tadqiqotlarida keng o'rganilgan va molekulyar biologiyada muhim model bo'lgan. Manba: Mavzu materiali (033.docx); Madigan M.T. va boshq. Brock Biology of Microorganisms, 16-nashr (2021).</t>
  </si>
  <si>
    <t xml:space="preserve">Laboratoriya mashg'ulotida fag borligi qanday aniqlanadi?</t>
  </si>
  <si>
    <t xml:space="preserve">Muhitning sariq tusga o'tishi orqali</t>
  </si>
  <si>
    <t xml:space="preserve">Spora hosil bo'lishi orqali</t>
  </si>
  <si>
    <t xml:space="preserve">Qora cho'kma orqali</t>
  </si>
  <si>
    <t xml:space="preserve">Gaz pufakchalari orqali</t>
  </si>
  <si>
    <t xml:space="preserve">Lizis zonasi orqali</t>
  </si>
  <si>
    <t xml:space="preserve">To'g'ri javob: Lizis zonasi orqali. Mashg'ulotda talabalar fag borligini bakteriya o'sishidagi lizis zonasi orqali aniqlaydilar. Manba: Mavzu materiali (033.docx).</t>
  </si>
  <si>
    <t xml:space="preserve">Fag DNKsi bilan o'tkazilgan tajribalar nimani ko'rsatishga yordam berdi?</t>
  </si>
  <si>
    <t xml:space="preserve">Genetik material lipid ekanini</t>
  </si>
  <si>
    <t xml:space="preserve">Genetik material polisaxarid ekanini</t>
  </si>
  <si>
    <t xml:space="preserve">Genetik material ribosoma ekanini</t>
  </si>
  <si>
    <t xml:space="preserve">Genetik material oqsil ekanini</t>
  </si>
  <si>
    <t xml:space="preserve">Genetik material DNK ekanini</t>
  </si>
  <si>
    <t xml:space="preserve">To'g'ri javob: Genetik material DNK ekanini. Fag DNKsi bilan o'tkazilgan tajribalar genetik material DNK ekanini ko'rsatishga yordam bergan, shu sababli fag genetika darsliklarida model organizm sifatida keltiriladi. Manba: Mavzu materiali (033.docx); Madigan M.T. va boshq. Brock Biology of Microorganisms, 16-nashr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</si>
</sst>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25</v>
      </c>
      <c r="D5" s="1" t="s">
        <v>31</v>
      </c>
      <c r="E5" s="1" t="s">
        <v>26</v>
      </c>
      <c r="F5" s="1" t="s">
        <v>32</v>
      </c>
      <c r="G5" s="1" t="s">
        <v>2</v>
      </c>
      <c r="H5" s="1" t="s">
        <v>33</v>
      </c>
    </row>
    <row r="6" spans="1:8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</v>
      </c>
      <c r="H6" s="1" t="s">
        <v>40</v>
      </c>
    </row>
    <row r="7" spans="1:8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2</v>
      </c>
      <c r="H7" s="1" t="s">
        <v>47</v>
      </c>
    </row>
    <row r="8" spans="1:8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3</v>
      </c>
      <c r="H8" s="1" t="s">
        <v>54</v>
      </c>
    </row>
    <row r="9" spans="1:8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1</v>
      </c>
      <c r="H9" s="1" t="s">
        <v>61</v>
      </c>
    </row>
    <row r="10" spans="1:8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7</v>
      </c>
      <c r="H10" s="1" t="s">
        <v>68</v>
      </c>
    </row>
    <row r="11" spans="1:8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</v>
      </c>
      <c r="H11" s="1" t="s">
        <v>75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