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<sst xmlns="http://schemas.openxmlformats.org/spreadsheetml/2006/main" count="88" uniqueCount="73">
  <si>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</si>
  <si>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</si>
  <si>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</si>
  <si>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</si>
  <si>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</si>
  <si>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</si>
  <si>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</si>
  <si>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</si>
  <si>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Birinchi qator sil dorilari qaysilar?</t>
  </si>
  <si>
    <t xml:space="preserve">Kanamitsin, kapreomitsin, linezolid, bedakvilin</t>
  </si>
  <si>
    <t xml:space="preserve">Metronidazol, tinidazol, ornidazol, sekndazol</t>
  </si>
  <si>
    <t xml:space="preserve">Penitsillin, gentamitsin, eritromitsin, tetratsiklin</t>
  </si>
  <si>
    <t xml:space="preserve">Izoniazid, rifampitsin, pirazinamid, etambutol</t>
  </si>
  <si>
    <t xml:space="preserve">Flukonazol, nistatin, amfoterisin, ketokonazol</t>
  </si>
  <si>
    <t xml:space="preserve">To'g'ri javob: Izoniazid, rifampitsin, pirazinamid, etambutol. Birinchi qator dorilar: izoniazid, rifampitsin, pirazinamid va etambutol. Manba: Mavzu materiali (196.docx); Riedel S. va boshq. Jawetz, Melnick &amp; Adelberg's Medical Microbiology, 28-nashr (2019); WHO. Global tuberculosis report; WHO Consolidated Guidelines on Tuberculosis (Module 3: Diagnosis, 2021).</t>
  </si>
  <si>
    <t xml:space="preserve">Izoniazid qanday ta'sir qiladi?</t>
  </si>
  <si>
    <t xml:space="preserve">Ribosomani to'sib qo'yadi</t>
  </si>
  <si>
    <t xml:space="preserve">Mikolik kislota sintezini buzadi</t>
  </si>
  <si>
    <t xml:space="preserve">RNK-polimerazani ingibirlab turadi</t>
  </si>
  <si>
    <t xml:space="preserve">Folat sintezini to'xtatib qo'yadi</t>
  </si>
  <si>
    <t xml:space="preserve">DNK girazasini to'xtatib qo'yadi</t>
  </si>
  <si>
    <t xml:space="preserve">To'g'ri javob: Mikolik kislota sintezini buzadi. Izoniazid mikolik kislotalar sintezini buzadi. Manba: Mavzu materiali (196.docx); Riedel S. va boshq. Jawetz, Melnick &amp; Adelberg's Medical Microbiology, 28-nashr (2019); WHO. Global tuberculosis report; WHO Consolidated Guidelines on Tuberculosis (Module 3: Diagnosis, 2021).</t>
  </si>
  <si>
    <t xml:space="preserve">Rifampitsin qanday ta'sir qiladi?</t>
  </si>
  <si>
    <t xml:space="preserve">Folat sintezini to'xtatadi</t>
  </si>
  <si>
    <t xml:space="preserve">RNK-polimerazani ingibirlaydi</t>
  </si>
  <si>
    <t xml:space="preserve">DNK girazasini to'xtatadi</t>
  </si>
  <si>
    <t xml:space="preserve">To'g'ri javob: RNK-polimerazani ingibirlaydi. Rifampitsin bakteriya RNK-polimerazasini ingibirlaydi. Manba: Mavzu materiali (196.docx); Riedel S. va boshq. Jawetz, Melnick &amp; Adelberg's Medical Microbiology, 28-nashr (2019); WHO. Global tuberculosis report; WHO Consolidated Guidelines on Tuberculosis (Module 3: Diagnosis, 2021).</t>
  </si>
  <si>
    <t xml:space="preserve">Pirazinamid qanday muhitda ta'sir qiladi?</t>
  </si>
  <si>
    <t xml:space="preserve">Kislotali muhitda</t>
  </si>
  <si>
    <t xml:space="preserve">Neytral muhitda</t>
  </si>
  <si>
    <t xml:space="preserve">Ishqoriy muhitda</t>
  </si>
  <si>
    <t xml:space="preserve">Sovuq muhitda</t>
  </si>
  <si>
    <t xml:space="preserve">Quruq muhitda</t>
  </si>
  <si>
    <t xml:space="preserve">To'g'ri javob: Kislotali muhitda. Pirazinamid kislotali muhitda ta'sir qiladi va hujayrada uzoq faol qolgan mikobakteriyalarga qarshi foydali. Manba: Mavzu materiali (196.docx); Riedel S. va boshq. Jawetz, Melnick &amp; Adelberg's Medical Microbiology, 28-nashr (2019); WHO. Global tuberculosis report; WHO Consolidated Guidelines on Tuberculosis (Module 3: Diagnosis, 2021).</t>
  </si>
  <si>
    <t xml:space="preserve">Etambutol qanday ta'sir qiladi?</t>
  </si>
  <si>
    <t xml:space="preserve">Mikolik kislota sintezini to'xtatadi</t>
  </si>
  <si>
    <t xml:space="preserve">Hujayra devori sintezini buzadi</t>
  </si>
  <si>
    <t xml:space="preserve">To'g'ri javob: Hujayra devori sintezini buzadi. Etambutol hujayra devori sintezini buzib, boshqa dorilar ta'sirini kuchaytiradi. Manba: Mavzu materiali (196.docx); Riedel S. va boshq. Jawetz, Melnick &amp; Adelberg's Medical Microbiology, 28-nashr (2019); WHO. Global tuberculosis report; WHO Consolidated Guidelines on Tuberculosis (Module 3: Diagnosis, 2021).</t>
  </si>
  <si>
    <t xml:space="preserve">Dorilarning yon ta'siri qaysilar?</t>
  </si>
  <si>
    <t xml:space="preserve">Soch to'kilishi, tish og'rig'i</t>
  </si>
  <si>
    <t xml:space="preserve">Qon bosimi tushishi, uyqusizlik</t>
  </si>
  <si>
    <t xml:space="preserve">Jigar buzilishi</t>
  </si>
  <si>
    <t xml:space="preserve">Quloq shang'illashi, yo'tal</t>
  </si>
  <si>
    <t xml:space="preserve">Teri qurishi, oyoq shishi</t>
  </si>
  <si>
    <t xml:space="preserve">To'g'ri javob: Jigar buzilishi. Yon ta'sirlar: jigar funksiyasining buzilishi, ko'rish nervining zararlanishi va teri reaksiyalari. Manba: Mavzu materiali (196.docx); Riedel S. va boshq. Jawetz, Melnick &amp; Adelberg's Medical Microbiology, 28-nashr (2019); WHO. Global tuberculosis report; WHO Consolidated Guidelines on Tuberculosis (Module 3: Diagnosis, 2021).</t>
  </si>
  <si>
    <t xml:space="preserve">Standart sil rejimi qanday?</t>
  </si>
  <si>
    <t xml:space="preserve">1 oy to'rt dori, 1 oy ikki dori</t>
  </si>
  <si>
    <t xml:space="preserve">2 oy to'rt dori, 4 oy ikki dori</t>
  </si>
  <si>
    <t xml:space="preserve">1 hafta to'rt dori, 1 hafta ikki dori</t>
  </si>
  <si>
    <t xml:space="preserve">6 oy to'rt dori, 6 oy ikki dori</t>
  </si>
  <si>
    <t xml:space="preserve">2 oy bitta dori, 4 oy bitta dori</t>
  </si>
  <si>
    <t xml:space="preserve">To'g'ri javob: 2 oy to'rt dori, 4 oy ikki dori. Dastlabki 2 oy to'rt dori, keyingi 4 oy izoniazid va rifampitsin; jami taxminan 6 oy. Manba: Mavzu materiali (196.docx); Riedel S. va boshq. Jawetz, Melnick &amp; Adelberg's Medical Microbiology, 28-nashr (2019); WHO. Global tuberculosis report; WHO Consolidated Guidelines on Tuberculosis (Module 3: Diagnosis, 2021).</t>
  </si>
  <si>
    <t xml:space="preserve">DOTS strategiyasi nima?</t>
  </si>
  <si>
    <t xml:space="preserve">Dorini umuman qabul qilmaslik</t>
  </si>
  <si>
    <t xml:space="preserve">Dorini kechroq qabul qilish</t>
  </si>
  <si>
    <t xml:space="preserve">Dorini kamroq qabul qilish</t>
  </si>
  <si>
    <t xml:space="preserve">Dorini bemorning o'zi ixtiyoriy qabul qilishi</t>
  </si>
  <si>
    <t xml:space="preserve">Dorini kuzatuv ostida qabul qilish</t>
  </si>
  <si>
    <t xml:space="preserve">To'g'ri javob: Dorini kuzatuv ostida qabul qilish. DOTS — bemor nazorati ostida dorilarni qabul qilish (kuzatuv bilan davolash) strategiyasi. Manba: Mavzu materiali (196.docx); Riedel S. va boshq. Jawetz, Melnick &amp; Adelberg's Medical Microbiology, 28-nashr (2019); WHO. Global tuberculosis report; WHO Consolidated Guidelines on Tuberculosis (Module 3: Diagnosis, 2021).</t>
  </si>
  <si>
    <t xml:space="preserve">Davolashda eng muhim omil nima?</t>
  </si>
  <si>
    <t xml:space="preserve">Davoga to'liq rioya qilish</t>
  </si>
  <si>
    <t xml:space="preserve">Ixtiyoriy ichib yurish tartibi</t>
  </si>
  <si>
    <t xml:space="preserve">Kam miqdorda ichish tartibi</t>
  </si>
  <si>
    <t xml:space="preserve">Ba'zan, kuniga bir ichish</t>
  </si>
  <si>
    <t xml:space="preserve">Kechga qoldirib ichish tartibi</t>
  </si>
  <si>
    <t xml:space="preserve">To'g'ri javob: Davoga to'liq rioya qilish. Rioya qilish davolash samaradorligining eng muhim omili; davo to'liq o'tkazilmasa, chidamlilik xavfi ortadi. Manba: Mavzu materiali (196.docx); Riedel S. va boshq. Jawetz, Melnick &amp; Adelberg's Medical Microbiology, 28-nashr (2019); WHO. Global tuberculosis report; WHO Consolidated Guidelines on Tuberculosis (Module 3: Diagnosis, 2021).</t>
  </si>
  <si>
    <t xml:space="preserve">Davolashda nima muntazam tekshiriladi?</t>
  </si>
  <si>
    <t xml:space="preserve">Poyabzal o'lchami va turi</t>
  </si>
  <si>
    <t xml:space="preserve">Tish holati va emali</t>
  </si>
  <si>
    <t xml:space="preserve">Tirnoq shakli va rangi</t>
  </si>
  <si>
    <t xml:space="preserve">Jigar fermenti, ko'rish</t>
  </si>
  <si>
    <t xml:space="preserve">Soch rangi va uzunligi</t>
  </si>
  <si>
    <t xml:space="preserve">To'g'ri javob: Jigar fermenti, ko'rish. Davolash davomida jigar fermentlari va ko'rish holati muntazam tekshiriladi. Manba: Mavzu materiali (196.docx); Riedel S. va boshq. Jawetz, Melnick &amp; Adelberg's Medical Microbiology, 28-nashr (2019); WHO. Global tuberculosis report; WHO Consolidated Guidelines on Tuberculosis (Module 3: Diagnosis, 2021).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</si>
</sst>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4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</v>
      </c>
      <c r="H3" s="1" t="s">
        <v>21</v>
      </c>
    </row>
    <row r="4" spans="1:8">
      <c r="A4" s="1" t="s">
        <v>22</v>
      </c>
      <c r="B4" s="1" t="s">
        <v>16</v>
      </c>
      <c r="C4" s="1" t="s">
        <v>23</v>
      </c>
      <c r="D4" s="1" t="s">
        <v>24</v>
      </c>
      <c r="E4" s="1" t="s">
        <v>17</v>
      </c>
      <c r="F4" s="1" t="s">
        <v>25</v>
      </c>
      <c r="G4" s="1" t="s">
        <v>3</v>
      </c>
      <c r="H4" s="1" t="s">
        <v>26</v>
      </c>
    </row>
    <row r="5" spans="1:8">
      <c r="A5" s="1" t="s">
        <v>27</v>
      </c>
      <c r="B5" s="1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1" t="s">
        <v>1</v>
      </c>
      <c r="H5" s="1" t="s">
        <v>33</v>
      </c>
    </row>
    <row r="6" spans="1:8">
      <c r="A6" s="1" t="s">
        <v>34</v>
      </c>
      <c r="B6" s="1" t="s">
        <v>24</v>
      </c>
      <c r="C6" s="1" t="s">
        <v>25</v>
      </c>
      <c r="D6" s="1" t="s">
        <v>16</v>
      </c>
      <c r="E6" s="1" t="s">
        <v>35</v>
      </c>
      <c r="F6" s="1" t="s">
        <v>36</v>
      </c>
      <c r="G6" s="1" t="s">
        <v>7</v>
      </c>
      <c r="H6" s="1" t="s">
        <v>37</v>
      </c>
    </row>
    <row r="7" spans="1:8">
      <c r="A7" s="1" t="s">
        <v>38</v>
      </c>
      <c r="B7" s="1" t="s">
        <v>39</v>
      </c>
      <c r="C7" s="1" t="s">
        <v>40</v>
      </c>
      <c r="D7" s="1" t="s">
        <v>41</v>
      </c>
      <c r="E7" s="1" t="s">
        <v>42</v>
      </c>
      <c r="F7" s="1" t="s">
        <v>43</v>
      </c>
      <c r="G7" s="1" t="s">
        <v>3</v>
      </c>
      <c r="H7" s="1" t="s">
        <v>44</v>
      </c>
    </row>
    <row r="8" spans="1:8">
      <c r="A8" s="1" t="s">
        <v>45</v>
      </c>
      <c r="B8" s="1" t="s">
        <v>46</v>
      </c>
      <c r="C8" s="1" t="s">
        <v>47</v>
      </c>
      <c r="D8" s="1" t="s">
        <v>48</v>
      </c>
      <c r="E8" s="1" t="s">
        <v>49</v>
      </c>
      <c r="F8" s="1" t="s">
        <v>50</v>
      </c>
      <c r="G8" s="1" t="s">
        <v>2</v>
      </c>
      <c r="H8" s="1" t="s">
        <v>51</v>
      </c>
    </row>
    <row r="9" spans="1:8">
      <c r="A9" s="1" t="s">
        <v>52</v>
      </c>
      <c r="B9" s="1" t="s">
        <v>53</v>
      </c>
      <c r="C9" s="1" t="s">
        <v>54</v>
      </c>
      <c r="D9" s="1" t="s">
        <v>55</v>
      </c>
      <c r="E9" s="1" t="s">
        <v>56</v>
      </c>
      <c r="F9" s="1" t="s">
        <v>57</v>
      </c>
      <c r="G9" s="1" t="s">
        <v>7</v>
      </c>
      <c r="H9" s="1" t="s">
        <v>58</v>
      </c>
    </row>
    <row r="10" spans="1:8">
      <c r="A10" s="1" t="s">
        <v>59</v>
      </c>
      <c r="B10" s="1" t="s">
        <v>60</v>
      </c>
      <c r="C10" s="1" t="s">
        <v>61</v>
      </c>
      <c r="D10" s="1" t="s">
        <v>62</v>
      </c>
      <c r="E10" s="1" t="s">
        <v>63</v>
      </c>
      <c r="F10" s="1" t="s">
        <v>64</v>
      </c>
      <c r="G10" s="1" t="s">
        <v>1</v>
      </c>
      <c r="H10" s="1" t="s">
        <v>65</v>
      </c>
    </row>
    <row r="11" spans="1:8">
      <c r="A11" s="1" t="s">
        <v>66</v>
      </c>
      <c r="B11" s="1" t="s">
        <v>67</v>
      </c>
      <c r="C11" s="1" t="s">
        <v>68</v>
      </c>
      <c r="D11" s="1" t="s">
        <v>69</v>
      </c>
      <c r="E11" s="1" t="s">
        <v>70</v>
      </c>
      <c r="F11" s="1" t="s">
        <v>71</v>
      </c>
      <c r="G11" s="1" t="s">
        <v>4</v>
      </c>
      <c r="H11" s="1" t="s">
        <v>72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