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<sst xmlns="http://schemas.openxmlformats.org/spreadsheetml/2006/main" count="88" uniqueCount="69">
  <si>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</si>
  <si>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</si>
  <si>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</si>
  <si>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</si>
  <si>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</si>
  <si>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</si>
  <si>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</si>
  <si>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</si>
  <si>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Gell va Kumbs tasnifiga ko'ra allergik reaksiyalar nechta tipga bo'linadi?</t>
  </si>
  <si>
    <t xml:space="preserve">Uch tipga</t>
  </si>
  <si>
    <t xml:space="preserve">Ikki tipga</t>
  </si>
  <si>
    <t xml:space="preserve">To'rt tipga</t>
  </si>
  <si>
    <t xml:space="preserve">Besh tipga</t>
  </si>
  <si>
    <t xml:space="preserve">Olti tipga</t>
  </si>
  <si>
    <t xml:space="preserve">To'g'ri javob: To'rt tipga. Gell va Kumbs tasnifiga ko'ra allergik reaksiyalar to'rt tipga bo'linadi. Manba: Mavzu materiali (078.docx); Riedel S. va boshq. Jawetz, Melnick &amp; Adelberg's Medical Microbiology, 28-nashr (2019).</t>
  </si>
  <si>
    <t xml:space="preserve">Allergik reaksiyalarning I tipi nimaga bog'liq?</t>
  </si>
  <si>
    <t xml:space="preserve">IgE antitelolariga</t>
  </si>
  <si>
    <t xml:space="preserve">IgG va komplementga</t>
  </si>
  <si>
    <t xml:space="preserve">T-limfotsitlarga</t>
  </si>
  <si>
    <t xml:space="preserve">IgA va lizotsimga</t>
  </si>
  <si>
    <t xml:space="preserve">Immun komplekslarga</t>
  </si>
  <si>
    <t xml:space="preserve">To'g'ri javob: IgE antitelolariga. I tip allergik reaksiyalar IgE antitelolari bilan bog'liq. Manba: Mavzu materiali (078.docx); Riedel S. va boshq. Jawetz, Melnick &amp; Adelberg's Medical Microbiology, 28-nashr (2019).</t>
  </si>
  <si>
    <t xml:space="preserve">II tip allergik reaksiyalar nima bilan bog'liq?</t>
  </si>
  <si>
    <t xml:space="preserve">Immun komplekslarning to'qimada to'planishi bilan</t>
  </si>
  <si>
    <t xml:space="preserve">Hujayra yuzasidagi antigenga qarshi antitelolar bilan</t>
  </si>
  <si>
    <t xml:space="preserve">Sensibilizatsiyalangan T-limfotsitlar bilan</t>
  </si>
  <si>
    <t xml:space="preserve">Gistamin ajralishi va bazofillar bilan</t>
  </si>
  <si>
    <t xml:space="preserve">IgE bilan bog'langan mast hujayralar bilan</t>
  </si>
  <si>
    <t xml:space="preserve">To'g'ri javob: Hujayra yuzasidagi antigenga qarshi antitelolar bilan. II tip hujayra yuzasidagi antigenga qarshi antitelolar bilan bog'liq. Manba: Mavzu materiali (078.docx); Riedel S. va boshq. Jawetz, Melnick &amp; Adelberg's Medical Microbiology, 28-nashr (2019).</t>
  </si>
  <si>
    <t xml:space="preserve">III tip allergik reaksiyalar nima bilan bog'liq?</t>
  </si>
  <si>
    <t xml:space="preserve">Faqat gistamin ajralishi bilan</t>
  </si>
  <si>
    <t xml:space="preserve">Hujayra yuzasidagi antitelolar bilan</t>
  </si>
  <si>
    <t xml:space="preserve">Immun komplekslar bilan</t>
  </si>
  <si>
    <t xml:space="preserve">To'g'ri javob: Immun komplekslar bilan. III tip immun komplekslar bilan bog'liq. Manba: Mavzu materiali (078.docx); Riedel S. va boshq. Jawetz, Melnick &amp; Adelberg's Medical Microbiology, 28-nashr (2019).</t>
  </si>
  <si>
    <t xml:space="preserve">IV tip allergik reaksiyalar nima bilan bog'liq?</t>
  </si>
  <si>
    <t xml:space="preserve">Komplement tizimi bilan</t>
  </si>
  <si>
    <t xml:space="preserve">T-limfotsitlar bilan</t>
  </si>
  <si>
    <t xml:space="preserve">IgE antitelolari bilan</t>
  </si>
  <si>
    <t xml:space="preserve">To'g'ri javob: T-limfotsitlar bilan. IV tip T-limfotsitlar bilan bog'liq. Manba: Mavzu materiali (078.docx); Riedel S. va boshq. Jawetz, Melnick &amp; Adelberg's Medical Microbiology, 28-nashr (2019).</t>
  </si>
  <si>
    <t xml:space="preserve">Darhol reaksiyalar odatda qaysi tipga kiradi?</t>
  </si>
  <si>
    <t xml:space="preserve">II tipga</t>
  </si>
  <si>
    <t xml:space="preserve">V tipga</t>
  </si>
  <si>
    <t xml:space="preserve">I tipga</t>
  </si>
  <si>
    <t xml:space="preserve">IV tipga</t>
  </si>
  <si>
    <t xml:space="preserve">III tipga</t>
  </si>
  <si>
    <t xml:space="preserve">To'g'ri javob: I tipga. Darhol reaksiyalar odatda I tipga, kechikkan reaksiyalar esa IV tipga kiradi. Manba: Mavzu materiali (078.docx); Riedel S. va boshq. Jawetz, Melnick &amp; Adelberg's Medical Microbiology, 28-nashr (2019).</t>
  </si>
  <si>
    <t xml:space="preserve">Kechikkan reaksiyalar odatda qaysi tipga kiradi?</t>
  </si>
  <si>
    <t xml:space="preserve">To'g'ri javob: IV tipga. Kechikkan reaksiyalar odatda IV tipga kiradi. Manba: Mavzu materiali (078.docx); Riedel S. va boshq. Jawetz, Melnick &amp; Adelberg's Medical Microbiology, 28-nashr (2019).</t>
  </si>
  <si>
    <t xml:space="preserve">Darhol reaksiya paytida qaysi hujayralar faollashadi?</t>
  </si>
  <si>
    <t xml:space="preserve">Mushak hujayralari va nerv hujayralari</t>
  </si>
  <si>
    <t xml:space="preserve">Epiteliy hujayralari va fibroblastlar</t>
  </si>
  <si>
    <t xml:space="preserve">Plazmatik hujayralar va xotira B-hujayralar</t>
  </si>
  <si>
    <t xml:space="preserve">Mast hujayralar va bazofillar</t>
  </si>
  <si>
    <t xml:space="preserve">Eritrotsitlar va trombotsitlar guruhi</t>
  </si>
  <si>
    <t xml:space="preserve">To'g'ri javob: Mast hujayralar va bazofillar. Darhol reaksiyalar allergen qayta kirganda IgE antitelolari bilan bog'langan mast hujayralar va bazofillarning faollashishi natijasida yuzaga chiqadi. Manba: Mavzu materiali (078.docx); Riedel S. va boshq. Jawetz, Melnick &amp; Adelberg's Medical Microbiology, 28-nashr (2019).</t>
  </si>
  <si>
    <t xml:space="preserve">Faollashgan mast hujayralardan qaysi mediatorlar ajraladi?</t>
  </si>
  <si>
    <t xml:space="preserve">Gistamin va leykotrienlar</t>
  </si>
  <si>
    <t xml:space="preserve">Fibrinogen va trombin oqsillari</t>
  </si>
  <si>
    <t xml:space="preserve">Insulin va glyukagon gormonlari</t>
  </si>
  <si>
    <t xml:space="preserve">Adrenalin va kortizol gormonlari</t>
  </si>
  <si>
    <t xml:space="preserve">Gemoglobin va albumin oqsillari</t>
  </si>
  <si>
    <t xml:space="preserve">To'g'ri javob: Gistamin va leykotrienlar. Faollashgan hujayralardan gistamin, leykotrienlar va boshqa mediatorlar ajraladi. Manba: Mavzu materiali (078.docx); Riedel S. va boshq. Jawetz, Melnick &amp; Adelberg's Medical Microbiology, 28-nashr (2019).</t>
  </si>
  <si>
    <t xml:space="preserve">Gistamin va leykotrienlar tomirlarga qanday ta'sir qiladi?</t>
  </si>
  <si>
    <t xml:space="preserve">Tomir devorini qalinlashtirib, mustahkamlaydi</t>
  </si>
  <si>
    <t xml:space="preserve">Tomirlarni toraytirib, o'tkazuvchanlikni kamaytiradi</t>
  </si>
  <si>
    <t xml:space="preserve">Tomirlarni berkitib, qon oqimini to'xtatadi</t>
  </si>
  <si>
    <t xml:space="preserve">Tomir devorini o'zgartirmay, ta'sir qilmaydi</t>
  </si>
  <si>
    <t xml:space="preserve">Tomirlarni kengaytirib, o'tkazuvchanlikni oshiradi</t>
  </si>
  <si>
    <t xml:space="preserve">To'g'ri javob: Tomirlarni kengaytirib, o'tkazuvchanlikni oshiradi. Mediatorlar qon tomirlarni kengaytiradi, o'tkazuvchanlikni oshiradi va silliq mushaklarni qisqartiradi. Manba: Mavzu materiali (078.docx);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</si>
</sst>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25</v>
      </c>
      <c r="C5" s="1" t="s">
        <v>30</v>
      </c>
      <c r="D5" s="1" t="s">
        <v>27</v>
      </c>
      <c r="E5" s="1" t="s">
        <v>31</v>
      </c>
      <c r="F5" s="1" t="s">
        <v>32</v>
      </c>
      <c r="G5" s="1" t="s">
        <v>7</v>
      </c>
      <c r="H5" s="1" t="s">
        <v>33</v>
      </c>
    </row>
    <row r="6" spans="1:8">
      <c r="A6" s="1" t="s">
        <v>34</v>
      </c>
      <c r="B6" s="1" t="s">
        <v>35</v>
      </c>
      <c r="C6" s="1" t="s">
        <v>36</v>
      </c>
      <c r="D6" s="1" t="s">
        <v>32</v>
      </c>
      <c r="E6" s="1" t="s">
        <v>37</v>
      </c>
      <c r="F6" s="1" t="s">
        <v>31</v>
      </c>
      <c r="G6" s="1" t="s">
        <v>2</v>
      </c>
      <c r="H6" s="1" t="s">
        <v>38</v>
      </c>
    </row>
    <row r="7" spans="1:8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3</v>
      </c>
      <c r="H7" s="1" t="s">
        <v>45</v>
      </c>
    </row>
    <row r="8" spans="1:8">
      <c r="A8" s="1" t="s">
        <v>46</v>
      </c>
      <c r="B8" s="1" t="s">
        <v>40</v>
      </c>
      <c r="C8" s="1" t="s">
        <v>41</v>
      </c>
      <c r="D8" s="1" t="s">
        <v>44</v>
      </c>
      <c r="E8" s="1" t="s">
        <v>43</v>
      </c>
      <c r="F8" s="1" t="s">
        <v>42</v>
      </c>
      <c r="G8" s="1" t="s">
        <v>4</v>
      </c>
      <c r="H8" s="1" t="s">
        <v>47</v>
      </c>
    </row>
    <row r="9" spans="1:8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4</v>
      </c>
      <c r="H9" s="1" t="s">
        <v>54</v>
      </c>
    </row>
    <row r="10" spans="1:8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1</v>
      </c>
      <c r="H10" s="1" t="s">
        <v>61</v>
      </c>
    </row>
    <row r="11" spans="1:8">
      <c r="A11" s="1" t="s">
        <v>62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67</v>
      </c>
      <c r="G11" s="1" t="s">
        <v>7</v>
      </c>
      <c r="H11" s="1" t="s">
        <v>68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