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<sst xmlns="http://schemas.openxmlformats.org/spreadsheetml/2006/main" count="88" uniqueCount="77">
  <si>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</si>
  <si>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</si>
  <si>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</si>
  <si>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</si>
  <si>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</si>
  <si>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</si>
  <si>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</si>
  <si>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</si>
  <si>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Kuydirgi qo'zg'atuvchisi uchun tabiiy rezervuar qaysi?</t>
  </si>
  <si>
    <t xml:space="preserve">Hasharot tanasi</t>
  </si>
  <si>
    <t xml:space="preserve">Daryo suvi</t>
  </si>
  <si>
    <t xml:space="preserve">Havo oqimi</t>
  </si>
  <si>
    <t xml:space="preserve">Dengiz suvi</t>
  </si>
  <si>
    <t xml:space="preserve">Tuproq</t>
  </si>
  <si>
    <t xml:space="preserve">To'g'ri javob: Tuproq. Tuproq kuydirgi qo'zg'atuvchisi uchun tabiiy rezervuar hisoblanadi, kasallik endemik hududlarda uchraydi. Manba: Mavzu materiali (161.docx); Riedel S. va boshq. Jawetz, Melnick &amp; Adelberg's Medical Microbiology, 28-nashr (2019); WHO. Guidelines for drinking-water quality, 4-nashr, 1-ilova bilan (2017).</t>
  </si>
  <si>
    <t xml:space="preserve">O'lgan hayvonni yorish nima uchun qat'iyan taqiqlanadi?</t>
  </si>
  <si>
    <t xml:space="preserve">Go'sht tez buzilib, hidlanib ketadi</t>
  </si>
  <si>
    <t xml:space="preserve">Terisi qimmatini yo'qotib qo'yadi</t>
  </si>
  <si>
    <t xml:space="preserve">Ichagi kengayib, shishib qoladi</t>
  </si>
  <si>
    <t xml:space="preserve">Sporalar chiqib, tuproqni ifloslaydi</t>
  </si>
  <si>
    <t xml:space="preserve">Qoni tezda ivib, quyuqlashadi</t>
  </si>
  <si>
    <t xml:space="preserve">To'g'ri javob: Sporalar chiqib, tuproqni ifloslaydi. O'lik hayvon yorilganda sporalar tashqariga chiqib, tuproqni ifloslantiradi va yangi o'choq yaratadi. Manba: Mavzu materiali (161.docx); Riedel S. va boshq. Jawetz, Melnick &amp; Adelberg's Medical Microbiology, 28-nashr (2019); WHO. Guidelines for drinking-water quality, 4-nashr, 1-ilova bilan (2017).</t>
  </si>
  <si>
    <t xml:space="preserve">Bacillus anthracis sporalari tuproqda qancha saqlanishi mumkin?</t>
  </si>
  <si>
    <t xml:space="preserve">Oylar davomida saqlanadi</t>
  </si>
  <si>
    <t xml:space="preserve">O'nlab yillargacha</t>
  </si>
  <si>
    <t xml:space="preserve">Soatlar davomida saqlanadi</t>
  </si>
  <si>
    <t xml:space="preserve">Kunlar davomida saqlanadi</t>
  </si>
  <si>
    <t xml:space="preserve">Haftalar davomida saqlanadi</t>
  </si>
  <si>
    <t xml:space="preserve">To'g'ri javob: O'nlab yillargacha. Sporalar quruq tuproqda va hayvon mahsulotlarida uzoq vaqt, ba'zan o'nlab yillar davomida tirik qolishi mumkin. Manba: Mavzu materiali (161.docx); Riedel S. va boshq. Jawetz, Melnick &amp; Adelberg's Medical Microbiology, 28-nashr (2019).</t>
  </si>
  <si>
    <t xml:space="preserve">Sporalar tuproq yuzasiga qanday ko'tariladi?</t>
  </si>
  <si>
    <t xml:space="preserve">Kuchsiz shamol va tuman havosi bilan</t>
  </si>
  <si>
    <t xml:space="preserve">Quyosh nuri va kuchli issiqlik bilan</t>
  </si>
  <si>
    <t xml:space="preserve">Yomg'ir, shudgor va qurilish bilan</t>
  </si>
  <si>
    <t xml:space="preserve">Sovuq havo oqimi va qor yog'ishi bilan</t>
  </si>
  <si>
    <t xml:space="preserve">Hayvonlar nafasi va terlashi bilan</t>
  </si>
  <si>
    <t xml:space="preserve">To'g'ri javob: Yomg'ir, shudgor va qurilish bilan. Yomg'ir, suv oqimi, shudgorlash yoki qurilish ishlari sporalarni yuzaga ko'taradi va yangi yuqish xavfini tug'diradi. Manba: Mavzu materiali (161.docx); Riedel S. va boshq. Jawetz, Melnick &amp; Adelberg's Medical Microbiology, 28-nashr (2019).</t>
  </si>
  <si>
    <t xml:space="preserve">Kuydirgining eng ko'p uchraydigan shakli qaysi?</t>
  </si>
  <si>
    <t xml:space="preserve">Meningeal shakl</t>
  </si>
  <si>
    <t xml:space="preserve">Ko'z shakli</t>
  </si>
  <si>
    <t xml:space="preserve">Nafas yo'li shakli</t>
  </si>
  <si>
    <t xml:space="preserve">Ichak shakli</t>
  </si>
  <si>
    <t xml:space="preserve">Teri shakli</t>
  </si>
  <si>
    <t xml:space="preserve">To'g'ri javob: Teri shakli. Teri orqali yuqish kuydirgining eng ko'p uchraydigan shakli hisoblanadi. Manba: Mavzu materiali (161.docx); Riedel S. va boshq. Jawetz, Melnick &amp; Adelberg's Medical Microbiology, 28-nashr (2019); WHO. Guidelines for drinking-water quality, 4-nashr, 1-ilova bilan (2017).</t>
  </si>
  <si>
    <t xml:space="preserve">Teri kuydirgisida yara qanday ko'rinadi?</t>
  </si>
  <si>
    <t xml:space="preserve">Og'riqli yiringli yara va sariq qobiq</t>
  </si>
  <si>
    <t xml:space="preserve">Qizil shishgan dog' va oq qobiq</t>
  </si>
  <si>
    <t xml:space="preserve">Tubi chuqur yara va yashil qobiq</t>
  </si>
  <si>
    <t xml:space="preserve">Pufakchadan og'riqsiz yara va qora qobiq</t>
  </si>
  <si>
    <t xml:space="preserve">Suvli yirik pufak va ko'k qobiq</t>
  </si>
  <si>
    <t xml:space="preserve">To'g'ri javob: Pufakchadan og'riqsiz yara va qora qobiq. Qichishish yoki qizil dog'dan pufakcha, so'ng og'riqsiz yara va qora qobiq paydo bo'ladi, shu sababli "qora yara" deyiladi. Manba: Mavzu materiali (161.docx); Riedel S. va boshq. Jawetz, Melnick &amp; Adelberg's Medical Microbiology, 28-nashr (2019); WHO. Guidelines for drinking-water quality, 4-nashr, 1-ilova bilan (2017).</t>
  </si>
  <si>
    <t xml:space="preserve">Kuydirgining eng xavfli shakli qaysi?</t>
  </si>
  <si>
    <t xml:space="preserve">Ko'z orqali yuqish shakli</t>
  </si>
  <si>
    <t xml:space="preserve">Ichak orqali yuqish shakli</t>
  </si>
  <si>
    <t xml:space="preserve">Quloq orqali yuqish shakli</t>
  </si>
  <si>
    <t xml:space="preserve">Teri orqali yuqish shakli</t>
  </si>
  <si>
    <t xml:space="preserve">To'g'ri javob: Nafas yo'li shakli. Nafas yo'li orqali yuqish kuydirgining eng xavfli shakli hisoblanadi. Manba: Mavzu materiali (161.docx); Riedel S. va boshq. Jawetz, Melnick &amp; Adelberg's Medical Microbiology, 28-nashr (2019); WHO. Guidelines for drinking-water quality, 4-nashr, 1-ilova bilan (2017).</t>
  </si>
  <si>
    <t xml:space="preserve">"Junchilar kasalligi" nomi qaysi shaklga berilgan?</t>
  </si>
  <si>
    <t xml:space="preserve">Ichak kuydirgisiga</t>
  </si>
  <si>
    <t xml:space="preserve">Nafas yo'li kuydirgisiga</t>
  </si>
  <si>
    <t xml:space="preserve">Teri kuydirgisiga</t>
  </si>
  <si>
    <t xml:space="preserve">Miya pardasi shakliga</t>
  </si>
  <si>
    <t xml:space="preserve">Qon zaharlanishi shakliga</t>
  </si>
  <si>
    <t xml:space="preserve">To'g'ri javob: Nafas yo'li kuydirgisiga. Jun tarash paytida sporalar aerozol holida nafas yo'liga kirishi mumkin; tarixda bu "junchilar kasalligi" deyilgan. Manba: Mavzu materiali (161.docx); Riedel S. va boshq. Jawetz, Melnick &amp; Adelberg's Medical Microbiology, 28-nashr (2019); WHO. Guidelines for drinking-water quality, 4-nashr, 1-ilova bilan (2017).</t>
  </si>
  <si>
    <t xml:space="preserve">Nafas yo'li kuydirgisida sporalar o'pkaga tushgach qayerga boradi?</t>
  </si>
  <si>
    <t xml:space="preserve">Makrofagga, so'ng limfa tuguniga</t>
  </si>
  <si>
    <t xml:space="preserve">Buyrakka o'tib, siydik pufagiga</t>
  </si>
  <si>
    <t xml:space="preserve">Jigarga tushib, o't pufagiga</t>
  </si>
  <si>
    <t xml:space="preserve">Miyaga o'tib, miya qorinchasiga</t>
  </si>
  <si>
    <t xml:space="preserve">Taloqqa o'tib, suyak iligiga</t>
  </si>
  <si>
    <t xml:space="preserve">To'g'ri javob: Makrofagga, so'ng limfa tuguniga. Sporalar o'pkada makrofaglar tomonidan yutiladi va limfa yo'llari orqali mediastinal limfa tugunlariga yetib boradi. Manba: Mavzu materiali (161.docx); Riedel S. va boshq. Jawetz, Melnick &amp; Adelberg's Medical Microbiology, 28-nashr (2019).</t>
  </si>
  <si>
    <t xml:space="preserve">Sporalarni yo'q qilish uchun nima kerak?</t>
  </si>
  <si>
    <t xml:space="preserve">Maxsus dezinfeksiya rejimi</t>
  </si>
  <si>
    <t xml:space="preserve">Oddiy suv bilan chayish</t>
  </si>
  <si>
    <t xml:space="preserve">Oddiy sovun bilan yuvish</t>
  </si>
  <si>
    <t xml:space="preserve">Shamollatib quritib qo'yish</t>
  </si>
  <si>
    <t xml:space="preserve">Spirt bilan artib chiqish</t>
  </si>
  <si>
    <t xml:space="preserve">To'g'ri javob: Maxsus dezinfeksiya rejimi. Oddiy dezinfeksiyalovchi vositalar sporalarga ta'sir qilmasligi mumkin, shu sababli maxsus dezinfeksiya rejimlari kerak. Manba: Mavzu materiali (161.docx); Riedel S. va boshq. Jawetz, Melnick &amp; Adelberg's Medical Microbiology, 28-nashr (2019);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</si>
</sst>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39</v>
      </c>
      <c r="E8" s="1" t="s">
        <v>53</v>
      </c>
      <c r="F8" s="1" t="s">
        <v>54</v>
      </c>
      <c r="G8" s="1" t="s">
        <v>3</v>
      </c>
      <c r="H8" s="1" t="s">
        <v>55</v>
      </c>
    </row>
    <row r="9" spans="1:8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2</v>
      </c>
      <c r="H9" s="1" t="s">
        <v>62</v>
      </c>
    </row>
    <row r="10" spans="1:8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1" t="s">
        <v>1</v>
      </c>
      <c r="H10" s="1" t="s">
        <v>69</v>
      </c>
    </row>
    <row r="11" spans="1:8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1</v>
      </c>
      <c r="H11" s="1" t="s">
        <v>76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