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<sst xmlns="http://schemas.openxmlformats.org/spreadsheetml/2006/main" count="88" uniqueCount="78">
  <si>
    <t xml:space="preserve">Question</t>
  </si>
  <si>
    <t xml:space="preserve">A</t>
  </si>
  <si>
    <t xml:space="preserve">B</t>
  </si>
  <si>
    <t xml:space="preserve">C</t>
  </si>
  <si>
    <t xml:space="preserve">D</t>
  </si>
  <si>
    <t xml:space="preserve">Correct</t>
  </si>
  <si>
    <t xml:space="preserve">Comment (Faqat to'g'ri javob uchun)</t>
  </si>
  <si>
    <t xml:space="preserve">E</t>
  </si>
  <si>
    <t xml:space="preserve">Vaksina nima uchun qo'llanadi?</t>
  </si>
  <si>
    <t xml:space="preserve">Allergik reaksiyani to'xtatib turish uchun</t>
  </si>
  <si>
    <t xml:space="preserve">Qon plazmasidan oqsil ajratib olish uchun</t>
  </si>
  <si>
    <t xml:space="preserve">Mikroblarni bevosita o'ldirib, davolash uchun</t>
  </si>
  <si>
    <t xml:space="preserve">Kasallik keltirmasdan immunitet hosil qilish uchun</t>
  </si>
  <si>
    <t xml:space="preserve">Tayyor antitelo kiritib, passiv himoya berish uchun</t>
  </si>
  <si>
    <t xml:space="preserve">To'g'ri javob: Kasallik keltirmasdan immunitet hosil qilish uchun. Vaksina antigen kiritib, kasallik keltirmasdan immunitet hosil qiladigan biologik preparat. Manba: Mavzu materiali (072.docx); WHO. Immunization, vaccines and biologicals — umumiy ma'lumot (WHO).</t>
  </si>
  <si>
    <t xml:space="preserve">Vaksina tarkibidagi antigen qanday bo'lishi mumkin?</t>
  </si>
  <si>
    <t xml:space="preserve">Tayyor antitelo molekulalari va immunoglobulin preparati</t>
  </si>
  <si>
    <t xml:space="preserve">Mineral tuzlar va vitaminlar aralashmasidan iborat eritma</t>
  </si>
  <si>
    <t xml:space="preserve">Tirik yoki o'lik mikrob, uning qismi yoki oqsili</t>
  </si>
  <si>
    <t xml:space="preserve">Kimyoviy yo'l bilan sintez qilingan antibiotik moddasi</t>
  </si>
  <si>
    <t xml:space="preserve">Qon pigmenti va eritrotsit hujayralaridan iborat massa</t>
  </si>
  <si>
    <t xml:space="preserve">To'g'ri javob: Tirik yoki o'lik mikrob, uning qismi yoki oqsili. Vaksina tarkibidagi antigen tirik yoki o'lik mikroorganizmdan, uning qismlaridan yoki rekombinant usulda olingan oqsildan iborat bo'lishi mumkin. Manba: Mavzu materiali (072.docx); WHO. Immunization, vaccines and biologicals — umumiy ma'lumot (WHO).</t>
  </si>
  <si>
    <t xml:space="preserve">Vaksinaning asosiy vazifasi nima?</t>
  </si>
  <si>
    <t xml:space="preserve">Xotira hujayralarini shakllantirish</t>
  </si>
  <si>
    <t xml:space="preserve">Tayyor antitelolarni kiritish</t>
  </si>
  <si>
    <t xml:space="preserve">Qon bosimini normallashtirish</t>
  </si>
  <si>
    <t xml:space="preserve">Oziqa muhitini sterillash</t>
  </si>
  <si>
    <t xml:space="preserve">Mikrob toksinini hujayradan chiqarish</t>
  </si>
  <si>
    <t xml:space="preserve">To'g'ri javob: Xotira hujayralarini shakllantirish. Vaksinaning asosiy vazifasi xotira hujayralarini shakllantirishdir. Manba: Mavzu materiali (072.docx); WHO. Immunization, vaccines and biologicals — umumiy ma'lumot (WHO).</t>
  </si>
  <si>
    <t xml:space="preserve">Tirik kuchsizlantirilgan vaksinaga qaysi javob misol bo'ladi?</t>
  </si>
  <si>
    <t xml:space="preserve">BCG va qizamiq vaksinasi</t>
  </si>
  <si>
    <t xml:space="preserve">Qoqshol toksoidi va difteriya toksoidi</t>
  </si>
  <si>
    <t xml:space="preserve">Gepatit B rekombinant vaksinasi</t>
  </si>
  <si>
    <t xml:space="preserve">Tayyor immunoglobulin preparati</t>
  </si>
  <si>
    <t xml:space="preserve">O'ldirilgan ko'kyo'tal vaksinasi</t>
  </si>
  <si>
    <t xml:space="preserve">To'g'ri javob: BCG va qizamiq vaksinasi. Tirik kuchsizlantirilgan vaksinalarga bakteriyalar uchun BCG va viruslar uchun qizamiq vaksinasi misol bo'ladi. Manba: Mavzu materiali (072.docx); WHO. Immunization, vaccines and biologicals — umumiy ma'lumot (WHO).</t>
  </si>
  <si>
    <t xml:space="preserve">Tirik vaksinalarning asosiy afzalligi nima?</t>
  </si>
  <si>
    <t xml:space="preserve">Immuniteti zaif bemorlar uchun mutlaqo xavfsiz bo'ladi</t>
  </si>
  <si>
    <t xml:space="preserve">Immun javobni umuman uyg'otmaydi, faqat nazorat qiladi</t>
  </si>
  <si>
    <t xml:space="preserve">Passiv himoya hosil qiladi, xotira shakllantirmaydi</t>
  </si>
  <si>
    <t xml:space="preserve">Bir dozasi ko'pincha uzoq muddatli immunitet beradi</t>
  </si>
  <si>
    <t xml:space="preserve">Hech qanday qarshi ko'rsatmasi bo'lmaydi, hammaga mos</t>
  </si>
  <si>
    <t xml:space="preserve">To'g'ri javob: Bir dozasi ko'pincha uzoq muddatli immunitet beradi. Tirik vaksinalarning bir dozasi ko'pincha uzoq muddatli immunitet beradi, chunki immun javob tabiiy infeksiyaga yaqin bo'ladi. Manba: Mavzu materiali (072.docx); WHO. Immunization, vaccines and biologicals — umumiy ma'lumot (WHO).</t>
  </si>
  <si>
    <t xml:space="preserve">Tirik vaksinalar qaysi bemorlarda ehtiyotkorlik bilan qo'llanadi?</t>
  </si>
  <si>
    <t xml:space="preserve">Yangi tug'ilgan sog'lom hayvonlarda</t>
  </si>
  <si>
    <t xml:space="preserve">Immuniteti kam bemorlarda</t>
  </si>
  <si>
    <t xml:space="preserve">Sog'lom o'smirlarda</t>
  </si>
  <si>
    <t xml:space="preserve">Immuniteti kuchli kattalarda</t>
  </si>
  <si>
    <t xml:space="preserve">Faqat hayvonlarda</t>
  </si>
  <si>
    <t xml:space="preserve">To'g'ri javob: Immuniteti kam bemorlarda. Tirik vaksinalar immunitet kam bo'lgan bemorlarda ehtiyotkorlik bilan qo'llanadi. Manba: Mavzu materiali (072.docx); WHO. Immunization, vaccines and biologicals — umumiy ma'lumot (WHO).</t>
  </si>
  <si>
    <t xml:space="preserve">O'ldirilgan (inaktivlangan) vaksinalarda mikrob qanday holatda bo'ladi?</t>
  </si>
  <si>
    <t xml:space="preserve">Toksin ajratib, organizmga zarar yetkazadi</t>
  </si>
  <si>
    <t xml:space="preserve">Tirik holatda organizmda uzoq vaqt saqlanadi</t>
  </si>
  <si>
    <t xml:space="preserve">Ko'paya olmaydi, lekin antigenlari saqlanadi</t>
  </si>
  <si>
    <t xml:space="preserve">Ko'payadi va yengil infeksiya kabi kechadi</t>
  </si>
  <si>
    <t xml:space="preserve">Antigenlari to'liq yo'qolib, faqat qobig'i qoladi</t>
  </si>
  <si>
    <t xml:space="preserve">To'g'ri javob: Ko'paya olmaydi, lekin antigenlari saqlanadi. O'ldirilgan vaksinalarda mikroorganizm zararsizlantiriladi: u ko'paya olmaydi, ammo antigenlari saqlanib qoladi. Manba: Mavzu materiali (072.docx); WHO. Immunization, vaccines and biologicals — umumiy ma'lumot (WHO).</t>
  </si>
  <si>
    <t xml:space="preserve">O'ldirilgan vaksinalar tirik vaksinalarga nisbatan qanday?</t>
  </si>
  <si>
    <t xml:space="preserve">Xavfsiz emas, ammo har doim kuchliroq ta'sir etadi</t>
  </si>
  <si>
    <t xml:space="preserve">Xavfliroq, bir dozasi to'liq yetarli bo'ladi</t>
  </si>
  <si>
    <t xml:space="preserve">Xavfsizroq, hech qachon takrorlash talab etilmaydi</t>
  </si>
  <si>
    <t xml:space="preserve">Xavfliroq, takrorlash ham talab etilmaydi</t>
  </si>
  <si>
    <t xml:space="preserve">Xavfsizroq, lekin bir necha marta qo'llanadi</t>
  </si>
  <si>
    <t xml:space="preserve">To'g'ri javob: Xavfsizroq, lekin bir necha marta qo'llanadi. O'ldirilgan vaksinalar tirik vaksinalarga qaraganda xavfsizroq hisoblanadi, ammo odatda bir necha marta qo'llanadi. Manba: Mavzu materiali (072.docx); WHO. Immunization, vaccines and biologicals — umumiy ma'lumot (WHO).</t>
  </si>
  <si>
    <t xml:space="preserve">Vaksina ta'sirida hosil bo'lgan immunitet qaysi hujayralar faoliyati bilan bog'liq?</t>
  </si>
  <si>
    <t xml:space="preserve">Neytrofillar va bazofillar</t>
  </si>
  <si>
    <t xml:space="preserve">Epiteliy va yog' hujayralari</t>
  </si>
  <si>
    <t xml:space="preserve">Eritrotsitlar va trombotsitlar</t>
  </si>
  <si>
    <t xml:space="preserve">Mushak va nerv hujayralari</t>
  </si>
  <si>
    <t xml:space="preserve">Xotira B va T-limfotsitlar</t>
  </si>
  <si>
    <t xml:space="preserve">To'g'ri javob: Xotira B va T-limfotsitlar. Vaksina immuniteti xotira B va T-limfotsitlar faoliyati bilan bog'liq. Manba: Mavzu materiali (072.docx); WHO. Immunization, vaccines and biologicals — umumiy ma'lumot (WHO).</t>
  </si>
  <si>
    <t xml:space="preserve">Vaksinalar nima uchun yuqori xavfsizlik talablariga javob berishi shart?</t>
  </si>
  <si>
    <t xml:space="preserve">Rangi va hidi o'zgaruvchan bo'lgani uchun</t>
  </si>
  <si>
    <t xml:space="preserve">Sog'lom odamlarda qo'llanadigan preparat bo'lgani uchun</t>
  </si>
  <si>
    <t xml:space="preserve">Kasal bemorlarga yuborilmaydigan preparat bo'lgani uchun</t>
  </si>
  <si>
    <t xml:space="preserve">Faqat hayvonlarda sinaladigan preparat bo'lgani uchun</t>
  </si>
  <si>
    <t xml:space="preserve">Tarkibida antibiotik bo'lgani uchun</t>
  </si>
  <si>
    <t xml:space="preserve">To'g'ri javob: Sog'lom odamlarda qo'llanadigan preparat bo'lgani uchun. Vaksinalar sog'lom odamlarda qo'llanilgani uchun ular yuqori xavfsizlik talablariga javob berishi shart. Manba: Mavzu materiali (072.docx); WHO. Immunization, vaccines and biologicals — umumiy ma'lumot (WHO).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</si>
</sst>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1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4</v>
      </c>
      <c r="H2" s="1" t="s">
        <v>14</v>
      </c>
    </row>
    <row r="3" spans="1:8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3</v>
      </c>
      <c r="H3" s="1" t="s">
        <v>21</v>
      </c>
    </row>
    <row r="4" spans="1:8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1" t="s">
        <v>1</v>
      </c>
      <c r="H4" s="1" t="s">
        <v>28</v>
      </c>
    </row>
    <row r="5" spans="1:8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1" t="s">
        <v>1</v>
      </c>
      <c r="H5" s="1" t="s">
        <v>35</v>
      </c>
    </row>
    <row r="6" spans="1:8">
      <c r="A6" s="1" t="s">
        <v>36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41</v>
      </c>
      <c r="G6" s="1" t="s">
        <v>4</v>
      </c>
      <c r="H6" s="1" t="s">
        <v>42</v>
      </c>
    </row>
    <row r="7" spans="1:8">
      <c r="A7" s="1" t="s">
        <v>43</v>
      </c>
      <c r="B7" s="1" t="s">
        <v>44</v>
      </c>
      <c r="C7" s="1" t="s">
        <v>45</v>
      </c>
      <c r="D7" s="1" t="s">
        <v>46</v>
      </c>
      <c r="E7" s="1" t="s">
        <v>47</v>
      </c>
      <c r="F7" s="1" t="s">
        <v>48</v>
      </c>
      <c r="G7" s="1" t="s">
        <v>2</v>
      </c>
      <c r="H7" s="1" t="s">
        <v>49</v>
      </c>
    </row>
    <row r="8" spans="1:8">
      <c r="A8" s="1" t="s">
        <v>50</v>
      </c>
      <c r="B8" s="1" t="s">
        <v>51</v>
      </c>
      <c r="C8" s="1" t="s">
        <v>52</v>
      </c>
      <c r="D8" s="1" t="s">
        <v>53</v>
      </c>
      <c r="E8" s="1" t="s">
        <v>54</v>
      </c>
      <c r="F8" s="1" t="s">
        <v>55</v>
      </c>
      <c r="G8" s="1" t="s">
        <v>3</v>
      </c>
      <c r="H8" s="1" t="s">
        <v>56</v>
      </c>
    </row>
    <row r="9" spans="1:8">
      <c r="A9" s="1" t="s">
        <v>57</v>
      </c>
      <c r="B9" s="1" t="s">
        <v>58</v>
      </c>
      <c r="C9" s="1" t="s">
        <v>59</v>
      </c>
      <c r="D9" s="1" t="s">
        <v>60</v>
      </c>
      <c r="E9" s="1" t="s">
        <v>61</v>
      </c>
      <c r="F9" s="1" t="s">
        <v>62</v>
      </c>
      <c r="G9" s="1" t="s">
        <v>7</v>
      </c>
      <c r="H9" s="1" t="s">
        <v>63</v>
      </c>
    </row>
    <row r="10" spans="1:8">
      <c r="A10" s="1" t="s">
        <v>64</v>
      </c>
      <c r="B10" s="1" t="s">
        <v>65</v>
      </c>
      <c r="C10" s="1" t="s">
        <v>66</v>
      </c>
      <c r="D10" s="1" t="s">
        <v>67</v>
      </c>
      <c r="E10" s="1" t="s">
        <v>68</v>
      </c>
      <c r="F10" s="1" t="s">
        <v>69</v>
      </c>
      <c r="G10" s="1" t="s">
        <v>7</v>
      </c>
      <c r="H10" s="1" t="s">
        <v>70</v>
      </c>
    </row>
    <row r="11" spans="1:8">
      <c r="A11" s="1" t="s">
        <v>71</v>
      </c>
      <c r="B11" s="1" t="s">
        <v>72</v>
      </c>
      <c r="C11" s="1" t="s">
        <v>73</v>
      </c>
      <c r="D11" s="1" t="s">
        <v>74</v>
      </c>
      <c r="E11" s="1" t="s">
        <v>75</v>
      </c>
      <c r="F11" s="1" t="s">
        <v>76</v>
      </c>
      <c r="G11" s="1" t="s">
        <v>2</v>
      </c>
      <c r="H11" s="1" t="s">
        <v>77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