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<sst xmlns="http://schemas.openxmlformats.org/spreadsheetml/2006/main" count="88" uniqueCount="65">
  <si>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</si>
  <si>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</si>
  <si>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</si>
  <si>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</si>
  <si>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</si>
  <si>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</si>
  <si>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</si>
  <si>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</si>
  <si>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Kengaytirilgan hajm agglyutinatsiya reaksiyasi qayerda o'tkaziladi?</t>
  </si>
  <si>
    <t xml:space="preserve">Agar geli ichida</t>
  </si>
  <si>
    <t xml:space="preserve">Petri idishida</t>
  </si>
  <si>
    <t xml:space="preserve">Shisha plastinkada</t>
  </si>
  <si>
    <t xml:space="preserve">Probirkada</t>
  </si>
  <si>
    <t xml:space="preserve">Mikroskop ostida</t>
  </si>
  <si>
    <t xml:space="preserve">To'g'ri javob: Probirkada. Kengaytirilgan hajm reaksiyasi oddiy shisha plastinka o'rniga probirkada o'tkaziladi. Manba: Mavzu materiali (066.docx); Riedel S. va boshq. Jawetz, Melnick &amp; Adelberg's Medical Microbiology, 28-nashr (2019).</t>
  </si>
  <si>
    <t xml:space="preserve">Kengaytirilgan hajm agglyutinatsiya reaksiyasi nima uchun ishlatiladi?</t>
  </si>
  <si>
    <t xml:space="preserve">Antitelo titrini aniq aniqlash uchun</t>
  </si>
  <si>
    <t xml:space="preserve">Muhit sterilligini tekshirish uchun</t>
  </si>
  <si>
    <t xml:space="preserve">Antibiotik zonasini o'lchash uchun</t>
  </si>
  <si>
    <t xml:space="preserve">Toksin turini bo'yash uchun</t>
  </si>
  <si>
    <t xml:space="preserve">Faqat mikrob turini taxmin qilish uchun</t>
  </si>
  <si>
    <t xml:space="preserve">To'g'ri javob: Antitelo titrini aniq aniqlash uchun. Bu usul antitelo titrini aniq aniqlash va zaif reaksiyani ishonchli qayd etish uchun ishlatiladi. Manba: Mavzu materiali (066.docx); Riedel S. va boshq. Jawetz, Melnick &amp; Adelberg's Medical Microbiology, 28-nashr (2019).</t>
  </si>
  <si>
    <t xml:space="preserve">Muhit sterilligini tekshirib chiqish uchun</t>
  </si>
  <si>
    <t xml:space="preserve">Mikrob turini tezda taxmin qilib ko'rish uchun</t>
  </si>
  <si>
    <t xml:space="preserve">Antibiotik zonasini millimetrda o'lchash uchun</t>
  </si>
  <si>
    <t xml:space="preserve">Toksin turini bo'yoq bilan ko'rsatish uchun</t>
  </si>
  <si>
    <t xml:space="preserve">Kengaytirilgan hajm reaksiyasida zardob qanday tayyorlanadi?</t>
  </si>
  <si>
    <t xml:space="preserve">Suyultirilmay qoldiriladi</t>
  </si>
  <si>
    <t xml:space="preserve">Qaynatiladi</t>
  </si>
  <si>
    <t xml:space="preserve">Muzlatiladi</t>
  </si>
  <si>
    <t xml:space="preserve">Ketma-ket suyultiriladi</t>
  </si>
  <si>
    <t xml:space="preserve">Quritiladi</t>
  </si>
  <si>
    <t xml:space="preserve">To'g'ri javob: Ketma-ket suyultiriladi. Kengaytirilgan hajm reaksiyasida zardob ketma-ket suyultiriladi. Manba: Mavzu materiali (066.docx); Riedel S. va boshq. Jawetz, Melnick &amp; Adelberg's Medical Microbiology, 28-nashr (2019).</t>
  </si>
  <si>
    <t xml:space="preserve">Zardob 1:100 dan boshlab ikki marta ketma-ket suyultirildi: 1:100, 1:200, 1:400, 1:800, 1:1600. Agglyutinatsiya 1:800 gacha kuzatildi. Titr qancha?</t>
  </si>
  <si>
    <t xml:space="preserve">1:800</t>
  </si>
  <si>
    <t xml:space="preserve">1:3200</t>
  </si>
  <si>
    <t xml:space="preserve">1:400</t>
  </si>
  <si>
    <t xml:space="preserve">1:100</t>
  </si>
  <si>
    <t xml:space="preserve">1:1600</t>
  </si>
  <si>
    <t xml:space="preserve">To'g'ri javob: 1:800. Titr — agglyutinatsiya hali ko'rinadigan eng yuqori suyultirish: bu holda 1:800. Manba: Mavzu materiali (066.docx).</t>
  </si>
  <si>
    <t xml:space="preserve">Zardob 1:50 dan boshlab ikki marta ketma-ket suyultirilsa, 4-probirkadagi suyultirish qancha bo'ladi?</t>
  </si>
  <si>
    <t xml:space="preserve">1:200</t>
  </si>
  <si>
    <t xml:space="preserve">To'g'ri javob: 1:400. 1:50 → 1:100 → 1:200 → 1:400: to'rtinchi probirkada suyultirish 1:400. Manba: Mavzu materiali (066.docx).</t>
  </si>
  <si>
    <t xml:space="preserve">Zardob 1:50 dan boshlab ikki marta ketma-ket suyultirilsa, 4-probirkadagi suyultirish qancha?</t>
  </si>
  <si>
    <t xml:space="preserve">Suyultirish paytida aralashtirish yetarli bo'lmasa, nima yuz beradi?</t>
  </si>
  <si>
    <t xml:space="preserve">Zardob qotib qolib, suyultirish to'xtaydi</t>
  </si>
  <si>
    <t xml:space="preserve">Qo'shni probirkalar orasida noto'g'ri farq paydo bo'ladi</t>
  </si>
  <si>
    <t xml:space="preserve">Reaksiya tezlashib, ko'proq agglyutinat hosil bo'ladi</t>
  </si>
  <si>
    <t xml:space="preserve">Titr aniqroq va ishonchliroq bo'lib qoladi</t>
  </si>
  <si>
    <t xml:space="preserve">Probirkalar sterillanib, ifloslanishdan saqlanadi</t>
  </si>
  <si>
    <t xml:space="preserve">To'g'ri javob: Qo'shni probirkalar orasida noto'g'ri farq paydo bo'ladi. Aralashtirish yetarli bo'lmasa, qo'shni probirkalar orasida noto'g'ri farq paydo bo'lishi mumkin va bu titr natijasini buzadi. Manba: Mavzu materiali (066.docx).</t>
  </si>
  <si>
    <t xml:space="preserve">Probirkalarni inkubatsiya qilishda nimaga amal qilinadi?</t>
  </si>
  <si>
    <t xml:space="preserve">Idishlar rangiga</t>
  </si>
  <si>
    <t xml:space="preserve">Xodim ish vaqtiga</t>
  </si>
  <si>
    <t xml:space="preserve">Xonaning yoritilishiga</t>
  </si>
  <si>
    <t xml:space="preserve">Probirka qopqog'i markasiga</t>
  </si>
  <si>
    <t xml:space="preserve">Belgilangan harorat va vaqtga</t>
  </si>
  <si>
    <t xml:space="preserve">To'g'ri javob: Belgilangan harorat va vaqtga. Probirkalar belgilangan harorat va vaqt davomida inkubatsiya qilinadi; sharoit buzilsa, reaksiya noto'g'ri natija berishi mumkin. Manba: Mavzu materiali (066.docx).</t>
  </si>
  <si>
    <t xml:space="preserve">Har bir seriyaga qaysi nazoratlar qo'shiladi?</t>
  </si>
  <si>
    <t xml:space="preserve">Musbat bemor namunasi va qaynatilgan zardob</t>
  </si>
  <si>
    <t xml:space="preserve">Dezinfektant eritmasi va bo'yoq namunasi</t>
  </si>
  <si>
    <t xml:space="preserve">Bo'sh probirka va sterillangan suv namunasi</t>
  </si>
  <si>
    <t xml:space="preserve">Nazoratlar qo'shilmaydi, natija o'zi yetarli</t>
  </si>
  <si>
    <t xml:space="preserve">Manfiy nazorat va antigen nazorati</t>
  </si>
  <si>
    <t xml:space="preserve">To'g'ri javob: Manfiy nazorat va antigen nazorati. Har bir seriyada manfiy nazorat va antigen nazorati qo'shiladi; ular reaksiya to'g'ri kechganini tasdiqlaydi. Manba: Mavzu materiali (066.docx).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</si>
</sst>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15</v>
      </c>
      <c r="B4" s="1" t="s">
        <v>22</v>
      </c>
      <c r="C4" s="1" t="s">
        <v>16</v>
      </c>
      <c r="D4" s="1" t="s">
        <v>23</v>
      </c>
      <c r="E4" s="1" t="s">
        <v>24</v>
      </c>
      <c r="F4" s="1" t="s">
        <v>25</v>
      </c>
      <c r="G4" s="1" t="s">
        <v>2</v>
      </c>
      <c r="H4" s="1" t="s">
        <v>21</v>
      </c>
    </row>
    <row r="5" spans="1:8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4</v>
      </c>
      <c r="H5" s="1" t="s">
        <v>32</v>
      </c>
    </row>
    <row r="6" spans="1:8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1</v>
      </c>
      <c r="H6" s="1" t="s">
        <v>39</v>
      </c>
    </row>
    <row r="7" spans="1:8">
      <c r="A7" s="1" t="s">
        <v>40</v>
      </c>
      <c r="B7" s="1" t="s">
        <v>37</v>
      </c>
      <c r="C7" s="1" t="s">
        <v>34</v>
      </c>
      <c r="D7" s="1" t="s">
        <v>36</v>
      </c>
      <c r="E7" s="1" t="s">
        <v>38</v>
      </c>
      <c r="F7" s="1" t="s">
        <v>41</v>
      </c>
      <c r="G7" s="1" t="s">
        <v>3</v>
      </c>
      <c r="H7" s="1" t="s">
        <v>42</v>
      </c>
    </row>
    <row r="8" spans="1:8">
      <c r="A8" s="1" t="s">
        <v>43</v>
      </c>
      <c r="B8" s="1" t="s">
        <v>38</v>
      </c>
      <c r="C8" s="1" t="s">
        <v>41</v>
      </c>
      <c r="D8" s="1" t="s">
        <v>36</v>
      </c>
      <c r="E8" s="1" t="s">
        <v>34</v>
      </c>
      <c r="F8" s="1" t="s">
        <v>37</v>
      </c>
      <c r="G8" s="1" t="s">
        <v>3</v>
      </c>
      <c r="H8" s="1" t="s">
        <v>42</v>
      </c>
    </row>
    <row r="9" spans="1:8">
      <c r="A9" s="1" t="s">
        <v>44</v>
      </c>
      <c r="B9" s="1" t="s">
        <v>45</v>
      </c>
      <c r="C9" s="1" t="s">
        <v>46</v>
      </c>
      <c r="D9" s="1" t="s">
        <v>47</v>
      </c>
      <c r="E9" s="1" t="s">
        <v>48</v>
      </c>
      <c r="F9" s="1" t="s">
        <v>49</v>
      </c>
      <c r="G9" s="1" t="s">
        <v>2</v>
      </c>
      <c r="H9" s="1" t="s">
        <v>50</v>
      </c>
    </row>
    <row r="10" spans="1:8">
      <c r="A10" s="1" t="s">
        <v>51</v>
      </c>
      <c r="B10" s="1" t="s">
        <v>52</v>
      </c>
      <c r="C10" s="1" t="s">
        <v>53</v>
      </c>
      <c r="D10" s="1" t="s">
        <v>54</v>
      </c>
      <c r="E10" s="1" t="s">
        <v>55</v>
      </c>
      <c r="F10" s="1" t="s">
        <v>56</v>
      </c>
      <c r="G10" s="1" t="s">
        <v>7</v>
      </c>
      <c r="H10" s="1" t="s">
        <v>57</v>
      </c>
    </row>
    <row r="11" spans="1:8">
      <c r="A11" s="1" t="s">
        <v>58</v>
      </c>
      <c r="B11" s="1" t="s">
        <v>59</v>
      </c>
      <c r="C11" s="1" t="s">
        <v>60</v>
      </c>
      <c r="D11" s="1" t="s">
        <v>61</v>
      </c>
      <c r="E11" s="1" t="s">
        <v>62</v>
      </c>
      <c r="F11" s="1" t="s">
        <v>63</v>
      </c>
      <c r="G11" s="1" t="s">
        <v>7</v>
      </c>
      <c r="H11" s="1" t="s">
        <v>64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