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TEST\Bakteroilogiya\Курс\Бактериология 250х250\"/>
    </mc:Choice>
  </mc:AlternateContent>
  <xr:revisionPtr revIDLastSave="0" documentId="13_ncr:1_{69C9EA09-813C-4FA6-8BC3-48EF6BB71F7F}" xr6:coauthVersionLast="47" xr6:coauthVersionMax="47" xr10:uidLastSave="{00000000-0000-0000-0000-000000000000}"/>
  <bookViews>
    <workbookView xWindow="-108" yWindow="-108" windowWidth="23256" windowHeight="12456" xr2:uid="{EF2D30AB-4CB7-4913-B6BB-3CA9A4955B7A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<sst xmlns="http://schemas.openxmlformats.org/spreadsheetml/2006/main" count="88" uniqueCount="78">
  <si>
    <t xml:space="preserve">Question</t>
  </si>
  <si>
    <t xml:space="preserve">A</t>
  </si>
  <si>
    <t xml:space="preserve">B</t>
  </si>
  <si>
    <t xml:space="preserve">C</t>
  </si>
  <si>
    <t xml:space="preserve">D</t>
  </si>
  <si>
    <t xml:space="preserve">Correct</t>
  </si>
  <si>
    <t xml:space="preserve">Comment (Faqat to'g'ri javob uchun)</t>
  </si>
  <si>
    <t xml:space="preserve">E</t>
  </si>
  <si>
    <t xml:space="preserve">Qaytalama tifning klinik xususiyati nima?</t>
  </si>
  <si>
    <t xml:space="preserve">Faqat teri toshmasi holati</t>
  </si>
  <si>
    <t xml:space="preserve">Doimiy yuqori isitma holati</t>
  </si>
  <si>
    <t xml:space="preserve">Isitmasiz kechish holati</t>
  </si>
  <si>
    <t xml:space="preserve">Isitma hujumi, afebril interval</t>
  </si>
  <si>
    <t xml:space="preserve">Doimiy past isitma holati</t>
  </si>
  <si>
    <t xml:space="preserve">To'g'ri javob: Isitma hujumi, afebril interval. Kasallik isitma hujumlari va afebril intervallarning almashinishi bilan kechadi. Manba: Mavzu materiali (207.docx); Riedel S. va boshq. Jawetz, Melnick &amp; Adelberg's Medical Microbiology, 28-nashr (2019); WHO. Guidelines for drinking-water quality, 4-nashr, 1-ilova bilan (2017).</t>
  </si>
  <si>
    <t xml:space="preserve">Har bir hujum qancha davom etadi?</t>
  </si>
  <si>
    <t xml:space="preserve">Bir necha oy</t>
  </si>
  <si>
    <t xml:space="preserve">Bir necha kun</t>
  </si>
  <si>
    <t xml:space="preserve">Bir necha yil</t>
  </si>
  <si>
    <t xml:space="preserve">Bir necha daqiqa</t>
  </si>
  <si>
    <t xml:space="preserve">Bir necha soniya</t>
  </si>
  <si>
    <t xml:space="preserve">To'g'ri javob: Bir necha kun. Har bir hujum bir necha kun davom etadi, keyin isitma pasayib, bemor vaqtincha yaxshilanadi. Manba: Mavzu materiali (207.docx); Riedel S. va boshq. Jawetz, Melnick &amp; Adelberg's Medical Microbiology, 28-nashr (2019).</t>
  </si>
  <si>
    <t xml:space="preserve">Qaytalanish soni va intervallar nimaga bog'liq?</t>
  </si>
  <si>
    <t xml:space="preserve">Ish joyiga qarab belgilanadi</t>
  </si>
  <si>
    <t xml:space="preserve">Sevimli ovqatga qarab belgilanadi</t>
  </si>
  <si>
    <t xml:space="preserve">Xona haroratiga qarab belgilanadi</t>
  </si>
  <si>
    <t xml:space="preserve">Tur va immun holatiga</t>
  </si>
  <si>
    <t xml:space="preserve">Kiyim rangiga qarab belgilanadi</t>
  </si>
  <si>
    <t xml:space="preserve">To'g'ri javob: Tur va immun holatiga. Qaytalanish soni va intervallar davomiyligi qo'zg'atuvchi turiga va bemorning immun holatiga bog'liq. Manba: Mavzu materiali (207.docx); Riedel S. va boshq. Jawetz, Melnick &amp; Adelberg's Medical Microbiology, 28-nashr (2019).</t>
  </si>
  <si>
    <t xml:space="preserve">Qaytalama tif nimadan farqlanadi?</t>
  </si>
  <si>
    <t xml:space="preserve">Gripp virusidan</t>
  </si>
  <si>
    <t xml:space="preserve">Qizamiqdan</t>
  </si>
  <si>
    <t xml:space="preserve">Tepkidan</t>
  </si>
  <si>
    <t xml:space="preserve">Suvchechakdan</t>
  </si>
  <si>
    <t xml:space="preserve">Malyariyadan</t>
  </si>
  <si>
    <t xml:space="preserve">To'g'ri javob: Malyariyadan. Qaytalama tifni malyariya bilan adashtirish mumkin; malyariyada eritrositlar ichida plazmodiy, qaytalama tifda spiroxeta topiladi. Manba: Mavzu materiali (207.docx); Riedel S. va boshq. Jawetz, Melnick &amp; Adelberg's Medical Microbiology, 28-nashr (2019).</t>
  </si>
  <si>
    <t xml:space="preserve">Malyariyada qon surtmasida nima ko'rinadi?</t>
  </si>
  <si>
    <t xml:space="preserve">Leykotsitlar ichida kokklar</t>
  </si>
  <si>
    <t xml:space="preserve">Eritrositlar ichida plazmodiylar</t>
  </si>
  <si>
    <t xml:space="preserve">Eritrositlar orasida spiroxetalar</t>
  </si>
  <si>
    <t xml:space="preserve">Plazmada tayoqchalar</t>
  </si>
  <si>
    <t xml:space="preserve">Trombotsitlar ichida sporalar</t>
  </si>
  <si>
    <t xml:space="preserve">To'g'ri javob: Eritrositlar ichida plazmodiylar. Malyariyada qon surtmasida eritrositlar ichida plazmodiylar, qaytalama tifda esa spiral spiroxetalar ko'rinadi. Manba: Mavzu materiali (207.docx); Riedel S. va boshq. Jawetz, Melnick &amp; Adelberg's Medical Microbiology, 28-nashr (2019).</t>
  </si>
  <si>
    <t xml:space="preserve">Leptospiroz qaytalama tifdan nimasi bilan farq qiladi?</t>
  </si>
  <si>
    <t xml:space="preserve">Ich ketishi ko'proq uchraydi</t>
  </si>
  <si>
    <t xml:space="preserve">Teri toshmasi ko'proq uchraydi</t>
  </si>
  <si>
    <t xml:space="preserve">Yo'tal ko'proq uchraydi</t>
  </si>
  <si>
    <t xml:space="preserve">Bo'g'im shishi ko'proq uchraydi</t>
  </si>
  <si>
    <t xml:space="preserve">Sariqlik, buyrak buzilishi ko'p</t>
  </si>
  <si>
    <t xml:space="preserve">To'g'ri javob: Sariqlik, buyrak buzilishi ko'p. Leptospirozda sariqlik va buyrak faoliyati buzilishi ko'proq uchraydi. Manba: Mavzu materiali (207.docx); Riedel S. va boshq. Jawetz, Melnick &amp; Adelberg's Medical Microbiology, 28-nashr (2019).</t>
  </si>
  <si>
    <t xml:space="preserve">Mikroskopik tashxis uchun qon qachon olinadi?</t>
  </si>
  <si>
    <t xml:space="preserve">Isitmasiz davrda</t>
  </si>
  <si>
    <t xml:space="preserve">Sog'ayganda</t>
  </si>
  <si>
    <t xml:space="preserve">Isitma davrida</t>
  </si>
  <si>
    <t xml:space="preserve">Kasallik tugagach</t>
  </si>
  <si>
    <t xml:space="preserve">Kasallikdan oldin</t>
  </si>
  <si>
    <t xml:space="preserve">To'g'ri javob: Isitma davrida. Qon surtmasi isitma davrida olinadi, chunki qo'zg'atuvchi shu vaqtda qonda ko'p bo'ladi. Manba: Mavzu materiali (207.docx); Riedel S. va boshq. Jawetz, Melnick &amp; Adelberg's Medical Microbiology, 28-nashr (2019); WHO. Guidelines for drinking-water quality, 4-nashr, 1-ilova bilan (2017).</t>
  </si>
  <si>
    <t xml:space="preserve">Tif va septik holatlarni farqlash uchun nima qilinadi?</t>
  </si>
  <si>
    <t xml:space="preserve">Qon ekish, laboratoriya tahlili</t>
  </si>
  <si>
    <t xml:space="preserve">Shikoyat so'rab olish orqali</t>
  </si>
  <si>
    <t xml:space="preserve">Harorat o'lchab olish orqali</t>
  </si>
  <si>
    <t xml:space="preserve">Hech narsa qilmay, kutish orqali</t>
  </si>
  <si>
    <t xml:space="preserve">Tashqi ko'rib chiqish orqali</t>
  </si>
  <si>
    <t xml:space="preserve">To'g'ri javob: Qon ekish, laboratoriya tahlili. Tif va boshqa bakterial septik holatlar ham o'xshash ko'rinishi mumkin, shuning uchun qon ekish va laboratoriya tahlillari zarur. Manba: Mavzu materiali (207.docx); Riedel S. va boshq. Jawetz, Melnick &amp; Adelberg's Medical Microbiology, 28-nashr (2019).</t>
  </si>
  <si>
    <t xml:space="preserve">Hujumlar orasidagi tanaffus tashxisda nima beradi?</t>
  </si>
  <si>
    <t xml:space="preserve">Boshqa isitmali kasallikdan farqlash</t>
  </si>
  <si>
    <t xml:space="preserve">Tashxisni butunlay rad etish</t>
  </si>
  <si>
    <t xml:space="preserve">Davolashni to'xtatish</t>
  </si>
  <si>
    <t xml:space="preserve">Antibiotik tanlash</t>
  </si>
  <si>
    <t xml:space="preserve">Vaksina tanlash</t>
  </si>
  <si>
    <t xml:space="preserve">To'g'ri javob: Boshqa isitmali kasallikdan farqlash. Hujumlar orasidagi tanaffus kasallikni boshqa surunkali isitmali holatlardan ajratishda foydali. Manba: Mavzu materiali (207.docx); Riedel S. va boshq. Jawetz, Melnick &amp; Adelberg's Medical Microbiology, 28-nashr (2019).</t>
  </si>
  <si>
    <t xml:space="preserve">Ketma-ket kuzatuv nimaga yordam beradi?</t>
  </si>
  <si>
    <t xml:space="preserve">Immunitetni yo'qotishga</t>
  </si>
  <si>
    <t xml:space="preserve">Tashxisni yashirishga</t>
  </si>
  <si>
    <t xml:space="preserve">Tashxisni aniqlashtirishga</t>
  </si>
  <si>
    <t xml:space="preserve">Isitmani oshirishga</t>
  </si>
  <si>
    <t xml:space="preserve">Qaytalanishni tezlashtirishga</t>
  </si>
  <si>
    <t xml:space="preserve">To'g'ri javob: Tashxisni aniqlashtirishga. Qaytalanish soni va intervallar o'zgaruvchan bo'lgani uchun ketma-ket kuzatuv tashxisni aniqlashtirishga yordam beradi. Manba: Mavzu materiali (207.docx); Riedel S. va boshq. Jawetz, Melnick &amp; Adelberg's Medical Microbiology, 28-nashr (2019).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</si>
</sst>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vertical="top" wrapText="1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 2013–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A55F1F-879E-4740-BE22-BEE0EF3E24DE}">
  <dimension ref="A1:H11"/>
  <sheetViews>
    <sheetView tabSelected="1" workbookViewId="0">
      <selection sqref="A1:XFD1"/>
    </sheetView>
  </sheetViews>
  <sheetFormatPr defaultColWidth="31.5546875" defaultRowHeight="14.4" x14ac:dyDescent="0.3"/>
  <cols>
    <col min="1" max="1" width="21.77734375" style="1" customWidth="1"/>
    <col min="2" max="2" width="15.6640625" style="1" customWidth="1"/>
    <col min="3" max="3" width="16" style="1" customWidth="1"/>
    <col min="4" max="4" width="14.33203125" style="1" customWidth="1"/>
    <col min="5" max="5" width="16.21875" style="1" customWidth="1"/>
    <col min="6" max="6" width="14.33203125" style="1" customWidth="1"/>
    <col min="7" max="7" width="7.109375" style="1" bestFit="1" customWidth="1"/>
    <col min="8" max="8" width="84.44140625" style="1" customWidth="1"/>
    <col min="9" max="16384" width="31.5546875" style="1"/>
  </cols>
  <sheetData>
    <row r="1" spans="1:8" s="3" customForma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7</v>
      </c>
      <c r="G1" s="2" t="s">
        <v>5</v>
      </c>
      <c r="H1" s="2" t="s">
        <v>6</v>
      </c>
    </row>
    <row r="2" spans="1:8">
      <c r="A2" s="1" t="s">
        <v>8</v>
      </c>
      <c r="B2" s="1" t="s">
        <v>9</v>
      </c>
      <c r="C2" s="1" t="s">
        <v>10</v>
      </c>
      <c r="D2" s="1" t="s">
        <v>11</v>
      </c>
      <c r="E2" s="1" t="s">
        <v>12</v>
      </c>
      <c r="F2" s="1" t="s">
        <v>13</v>
      </c>
      <c r="G2" s="1" t="s">
        <v>4</v>
      </c>
      <c r="H2" s="1" t="s">
        <v>14</v>
      </c>
    </row>
    <row r="3" spans="1:8">
      <c r="A3" s="1" t="s">
        <v>15</v>
      </c>
      <c r="B3" s="1" t="s">
        <v>16</v>
      </c>
      <c r="C3" s="1" t="s">
        <v>17</v>
      </c>
      <c r="D3" s="1" t="s">
        <v>18</v>
      </c>
      <c r="E3" s="1" t="s">
        <v>19</v>
      </c>
      <c r="F3" s="1" t="s">
        <v>20</v>
      </c>
      <c r="G3" s="1" t="s">
        <v>2</v>
      </c>
      <c r="H3" s="1" t="s">
        <v>21</v>
      </c>
    </row>
    <row r="4" spans="1:8">
      <c r="A4" s="1" t="s">
        <v>22</v>
      </c>
      <c r="B4" s="1" t="s">
        <v>23</v>
      </c>
      <c r="C4" s="1" t="s">
        <v>24</v>
      </c>
      <c r="D4" s="1" t="s">
        <v>25</v>
      </c>
      <c r="E4" s="1" t="s">
        <v>26</v>
      </c>
      <c r="F4" s="1" t="s">
        <v>27</v>
      </c>
      <c r="G4" s="1" t="s">
        <v>4</v>
      </c>
      <c r="H4" s="1" t="s">
        <v>28</v>
      </c>
    </row>
    <row r="5" spans="1:8">
      <c r="A5" s="1" t="s">
        <v>29</v>
      </c>
      <c r="B5" s="1" t="s">
        <v>30</v>
      </c>
      <c r="C5" s="1" t="s">
        <v>31</v>
      </c>
      <c r="D5" s="1" t="s">
        <v>32</v>
      </c>
      <c r="E5" s="1" t="s">
        <v>33</v>
      </c>
      <c r="F5" s="1" t="s">
        <v>34</v>
      </c>
      <c r="G5" s="1" t="s">
        <v>7</v>
      </c>
      <c r="H5" s="1" t="s">
        <v>35</v>
      </c>
    </row>
    <row r="6" spans="1:8">
      <c r="A6" s="1" t="s">
        <v>36</v>
      </c>
      <c r="B6" s="1" t="s">
        <v>37</v>
      </c>
      <c r="C6" s="1" t="s">
        <v>38</v>
      </c>
      <c r="D6" s="1" t="s">
        <v>39</v>
      </c>
      <c r="E6" s="1" t="s">
        <v>40</v>
      </c>
      <c r="F6" s="1" t="s">
        <v>41</v>
      </c>
      <c r="G6" s="1" t="s">
        <v>2</v>
      </c>
      <c r="H6" s="1" t="s">
        <v>42</v>
      </c>
    </row>
    <row r="7" spans="1:8">
      <c r="A7" s="1" t="s">
        <v>43</v>
      </c>
      <c r="B7" s="1" t="s">
        <v>44</v>
      </c>
      <c r="C7" s="1" t="s">
        <v>45</v>
      </c>
      <c r="D7" s="1" t="s">
        <v>46</v>
      </c>
      <c r="E7" s="1" t="s">
        <v>47</v>
      </c>
      <c r="F7" s="1" t="s">
        <v>48</v>
      </c>
      <c r="G7" s="1" t="s">
        <v>7</v>
      </c>
      <c r="H7" s="1" t="s">
        <v>49</v>
      </c>
    </row>
    <row r="8" spans="1:8">
      <c r="A8" s="1" t="s">
        <v>50</v>
      </c>
      <c r="B8" s="1" t="s">
        <v>51</v>
      </c>
      <c r="C8" s="1" t="s">
        <v>52</v>
      </c>
      <c r="D8" s="1" t="s">
        <v>53</v>
      </c>
      <c r="E8" s="1" t="s">
        <v>54</v>
      </c>
      <c r="F8" s="1" t="s">
        <v>55</v>
      </c>
      <c r="G8" s="1" t="s">
        <v>3</v>
      </c>
      <c r="H8" s="1" t="s">
        <v>56</v>
      </c>
    </row>
    <row r="9" spans="1:8">
      <c r="A9" s="1" t="s">
        <v>57</v>
      </c>
      <c r="B9" s="1" t="s">
        <v>58</v>
      </c>
      <c r="C9" s="1" t="s">
        <v>59</v>
      </c>
      <c r="D9" s="1" t="s">
        <v>60</v>
      </c>
      <c r="E9" s="1" t="s">
        <v>61</v>
      </c>
      <c r="F9" s="1" t="s">
        <v>62</v>
      </c>
      <c r="G9" s="1" t="s">
        <v>1</v>
      </c>
      <c r="H9" s="1" t="s">
        <v>63</v>
      </c>
    </row>
    <row r="10" spans="1:8">
      <c r="A10" s="1" t="s">
        <v>64</v>
      </c>
      <c r="B10" s="1" t="s">
        <v>65</v>
      </c>
      <c r="C10" s="1" t="s">
        <v>66</v>
      </c>
      <c r="D10" s="1" t="s">
        <v>67</v>
      </c>
      <c r="E10" s="1" t="s">
        <v>68</v>
      </c>
      <c r="F10" s="1" t="s">
        <v>69</v>
      </c>
      <c r="G10" s="1" t="s">
        <v>1</v>
      </c>
      <c r="H10" s="1" t="s">
        <v>70</v>
      </c>
    </row>
    <row r="11" spans="1:8">
      <c r="A11" s="1" t="s">
        <v>71</v>
      </c>
      <c r="B11" s="1" t="s">
        <v>72</v>
      </c>
      <c r="C11" s="1" t="s">
        <v>73</v>
      </c>
      <c r="D11" s="1" t="s">
        <v>74</v>
      </c>
      <c r="E11" s="1" t="s">
        <v>75</v>
      </c>
      <c r="F11" s="1" t="s">
        <v>76</v>
      </c>
      <c r="G11" s="1" t="s">
        <v>3</v>
      </c>
      <c r="H11" s="1" t="s">
        <v>77</v>
      </c>
    </row>
  </sheetData>
  <dataValidations count="1">
    <dataValidation type="list" allowBlank="1" showErrorMessage="1" sqref="G2:G1048576" xr:uid="{00000000-0002-0000-0000-000000000000}">
      <formula1>$B$1:$F$1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Bexzod Komilov</dc:creator>
  <cp:lastModifiedBy>Xayrullo Komilov</cp:lastModifiedBy>
  <dcterms:created xsi:type="dcterms:W3CDTF">2026-01-11T10:51:36Z</dcterms:created>
  <dcterms:modified xsi:type="dcterms:W3CDTF">2026-08-31T15:05:17Z</dcterms:modified>
</cp:coreProperties>
</file>