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<sst xmlns="http://schemas.openxmlformats.org/spreadsheetml/2006/main" count="88" uniqueCount="69">
  <si>
    <t xml:space="preserve">Question</t>
  </si>
  <si>
    <t xml:space="preserve">A</t>
  </si>
  <si>
    <t xml:space="preserve">B</t>
  </si>
  <si>
    <t xml:space="preserve">C</t>
  </si>
  <si>
    <t xml:space="preserve">D</t>
  </si>
  <si>
    <t xml:space="preserve">Correct</t>
  </si>
  <si>
    <t xml:space="preserve">Comment (Faqat to'g'ri javob uchun)</t>
  </si>
  <si>
    <t xml:space="preserve">E</t>
  </si>
  <si>
    <t xml:space="preserve">Asta-sekin yuzaga chiqadigan allergik reaksiyalar yana qanday ataladi?</t>
  </si>
  <si>
    <t xml:space="preserve">Immun komplekslar kasalligi</t>
  </si>
  <si>
    <t xml:space="preserve">Tug'ma giperduyuchanlik</t>
  </si>
  <si>
    <t xml:space="preserve">Darhol giperduyuchanlik</t>
  </si>
  <si>
    <t xml:space="preserve">Anafilaktik shok</t>
  </si>
  <si>
    <t xml:space="preserve">Kechikkan giperduyuchanlik</t>
  </si>
  <si>
    <t xml:space="preserve">To'g'ri javob: Kechikkan giperduyuchanlik. Asta-sekin yuzaga chiqadigan allergik reaksiyalar kechikkan giperduyuchanlik deb ham ataladi. Manba: Mavzu materiali (080.docx); Riedel S. va boshq. Jawetz, Melnick &amp; Adelberg's Medical Microbiology, 28-nashr (2019).</t>
  </si>
  <si>
    <t xml:space="preserve">Kechikkan giperduyuchanlik qaysi tipga kiradi?</t>
  </si>
  <si>
    <t xml:space="preserve">IV tipga</t>
  </si>
  <si>
    <t xml:space="preserve">V tipga</t>
  </si>
  <si>
    <t xml:space="preserve">I tipga</t>
  </si>
  <si>
    <t xml:space="preserve">II tipga</t>
  </si>
  <si>
    <t xml:space="preserve">III tipga</t>
  </si>
  <si>
    <t xml:space="preserve">To'g'ri javob: IV tipga. Kechikkan giperduyuchanlik IV tipga kiradi. Manba: Mavzu materiali (080.docx); Riedel S. va boshq. Jawetz, Melnick &amp; Adelberg's Medical Microbiology, 28-nashr (2019).</t>
  </si>
  <si>
    <t xml:space="preserve">Kechikkan reaksiyada yallig'lanish odatda necha soat davom etadi va eng yaqqol bo'ladi?</t>
  </si>
  <si>
    <t xml:space="preserve">1 dan 2 soatgacha davom etadi</t>
  </si>
  <si>
    <t xml:space="preserve">5 dan 7 kungacha davom etadi</t>
  </si>
  <si>
    <t xml:space="preserve">48 dan 72 soatgacha</t>
  </si>
  <si>
    <t xml:space="preserve">30 dan 40 kungacha davom etadi</t>
  </si>
  <si>
    <t xml:space="preserve">5 dan 10 daqiqagacha davom etadi</t>
  </si>
  <si>
    <t xml:space="preserve">To'g'ri javob: 48 dan 72 soatgacha. Yallig'lanish jarayoni odatda 48 dan 72 soatgacha davom etib, eng ko'p belgilar shu oraliqda kuzatiladi. Manba: Mavzu materiali (080.docx); Riedel S. va boshq. Jawetz, Melnick &amp; Adelberg's Medical Microbiology, 28-nashr (2019).</t>
  </si>
  <si>
    <t xml:space="preserve">5 dan 7 kungacha</t>
  </si>
  <si>
    <t xml:space="preserve">30 dan 40 kungacha</t>
  </si>
  <si>
    <t xml:space="preserve">5 dan 10 daqiqagacha</t>
  </si>
  <si>
    <t xml:space="preserve">1 dan 2 soatgacha</t>
  </si>
  <si>
    <t xml:space="preserve">Kechikkan reaksiya darhol reaksiyadan nima bilan farq qiladi?</t>
  </si>
  <si>
    <t xml:space="preserve">Bir necha daqiqada yuzaga chiqadi</t>
  </si>
  <si>
    <t xml:space="preserve">Faqat anafilaksiya bilan kechadi</t>
  </si>
  <si>
    <t xml:space="preserve">Qondagi IgE antitelolariga bog'liq emas</t>
  </si>
  <si>
    <t xml:space="preserve">Mast hujayralarning gistamin ajratishiga bog'liq</t>
  </si>
  <si>
    <t xml:space="preserve">Qondagi IgE antitelolariga to'liq bog'liq</t>
  </si>
  <si>
    <t xml:space="preserve">To'g'ri javob: Qondagi IgE antitelolariga bog'liq emas. Kechikkan reaksiya qondagi IgE antitelolariga bog'liq emas, shu sababli uni faqat IgE tekshiruvi bilan aniqlab bo'lmaydi. Manba: Mavzu materiali (080.docx); Riedel S. va boshq. Jawetz, Melnick &amp; Adelberg's Medical Microbiology, 28-nashr (2019).</t>
  </si>
  <si>
    <t xml:space="preserve">Tuberkulin sinovi natijasi qachon baholanadi?</t>
  </si>
  <si>
    <t xml:space="preserve">Bir necha daqiqadan so'ng</t>
  </si>
  <si>
    <t xml:space="preserve">Bir yildan so'ng</t>
  </si>
  <si>
    <t xml:space="preserve">Bir necha oydan so'ng</t>
  </si>
  <si>
    <t xml:space="preserve">Bir necha kundan so'ng</t>
  </si>
  <si>
    <t xml:space="preserve">Yuborilgan zahoti darhol</t>
  </si>
  <si>
    <t xml:space="preserve">To'g'ri javob: Bir necha kundan so'ng. Teri ostiga mikobakteriya antigenining tozalangan preparati yuboriladi va natija bir necha kundan so'ng baholanadi. Manba: Mavzu materiali (080.docx); Riedel S. va boshq. Jawetz, Melnick &amp; Adelberg's Medical Microbiology, 28-nashr (2019).</t>
  </si>
  <si>
    <t xml:space="preserve">Sitokinlar makrofaglarga qanday ta'sir qiladi?</t>
  </si>
  <si>
    <t xml:space="preserve">Makrofaglarni tomir ichida to'xtatib qo'yadi</t>
  </si>
  <si>
    <t xml:space="preserve">Makrofaglarni jalb qilib, allergenga yo'naltiradi</t>
  </si>
  <si>
    <t xml:space="preserve">Makrofaglarni yo'q qilib, yallig'lanishni to'xtatadi</t>
  </si>
  <si>
    <t xml:space="preserve">Makrofaglarni antitelo ishlab chiqarishga majbur qiladi</t>
  </si>
  <si>
    <t xml:space="preserve">Makrofaglarni eritrotsitga aylantirib yuboradi</t>
  </si>
  <si>
    <t xml:space="preserve">To'g'ri javob: Makrofaglarni jalb qilib, allergenga yo'naltiradi. Sitokinlar makrofaglarni jalb qiladi va ularni allergenni yo'q qilishga yo'naltiradi. Manba: Mavzu materiali (080.docx); Riedel S. va boshq. Jawetz, Melnick &amp; Adelberg's Medical Microbiology, 28-nashr (2019).</t>
  </si>
  <si>
    <t xml:space="preserve">Tuberkulin sinovi nimaning klassik namunasi hisoblanadi?</t>
  </si>
  <si>
    <t xml:space="preserve">Sitotoksik reaksiyaning</t>
  </si>
  <si>
    <t xml:space="preserve">Kechikkan giperduyuchanlikning</t>
  </si>
  <si>
    <t xml:space="preserve">Darhol giperduyuchanlikning</t>
  </si>
  <si>
    <t xml:space="preserve">Anafilaktik shokning</t>
  </si>
  <si>
    <t xml:space="preserve">Immun komplekslar reaksiyasining</t>
  </si>
  <si>
    <t xml:space="preserve">To'g'ri javob: Kechikkan giperduyuchanlikning. Tuberkulin sinovi kechikkan giperduyuchanlikning klassik namunasi hisoblanadi. Manba: Mavzu materiali (080.docx); Riedel S. va boshq. Jawetz, Melnick &amp; Adelberg's Medical Microbiology, 28-nashr (2019).</t>
  </si>
  <si>
    <t xml:space="preserve">Yuborilgan zahoti</t>
  </si>
  <si>
    <t xml:space="preserve">Dori bilan bog'liq kechikkan reaksiyalar qachon paydo bo'ladi?</t>
  </si>
  <si>
    <t xml:space="preserve">Dori qabul qilinganidan bir necha soniya keyin</t>
  </si>
  <si>
    <t xml:space="preserve">Dori qabul qilinganidan bir necha daqiqa keyin</t>
  </si>
  <si>
    <t xml:space="preserve">Dori qabul qilinganidan bir necha yil o'tgach</t>
  </si>
  <si>
    <t xml:space="preserve">Dori qabul qilinganidan bir necha kun keyin</t>
  </si>
  <si>
    <t xml:space="preserve">Dori qabul qilinishidan oldin boshlanib</t>
  </si>
  <si>
    <t xml:space="preserve">To'g'ri javob: Dori qabul qilinganidan bir necha kun keyin. Dori bilan bog'liq kechikkan reaksiyalar odatda dori qabul qilinganidan bir necha kun keyin paydo bo'ladi, shu sababli bemor belgilarni dori bilan bog'lamasligi mumkin. Manba: Mavzu materiali (080.docx); Riedel S. va boshq. Jawetz, Melnick &amp; Adelberg's Medical Microbiology, 28-nashr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</si>
</sst>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1"/>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7</v>
      </c>
      <c r="H2" s="1" t="s">
        <v>14</v>
      </c>
    </row>
    <row r="3" spans="1:8">
      <c r="A3" s="1" t="s">
        <v>15</v>
      </c>
      <c r="B3" s="1" t="s">
        <v>16</v>
      </c>
      <c r="C3" s="1" t="s">
        <v>17</v>
      </c>
      <c r="D3" s="1" t="s">
        <v>18</v>
      </c>
      <c r="E3" s="1" t="s">
        <v>19</v>
      </c>
      <c r="F3" s="1" t="s">
        <v>20</v>
      </c>
      <c r="G3" s="1" t="s">
        <v>1</v>
      </c>
      <c r="H3" s="1" t="s">
        <v>21</v>
      </c>
    </row>
    <row r="4" spans="1:8">
      <c r="A4" s="1" t="s">
        <v>22</v>
      </c>
      <c r="B4" s="1" t="s">
        <v>23</v>
      </c>
      <c r="C4" s="1" t="s">
        <v>24</v>
      </c>
      <c r="D4" s="1" t="s">
        <v>25</v>
      </c>
      <c r="E4" s="1" t="s">
        <v>26</v>
      </c>
      <c r="F4" s="1" t="s">
        <v>27</v>
      </c>
      <c r="G4" s="1" t="s">
        <v>3</v>
      </c>
      <c r="H4" s="1" t="s">
        <v>28</v>
      </c>
    </row>
    <row r="5" spans="1:8">
      <c r="A5" s="1" t="s">
        <v>22</v>
      </c>
      <c r="B5" s="1" t="s">
        <v>29</v>
      </c>
      <c r="C5" s="1" t="s">
        <v>30</v>
      </c>
      <c r="D5" s="1" t="s">
        <v>31</v>
      </c>
      <c r="E5" s="1" t="s">
        <v>32</v>
      </c>
      <c r="F5" s="1" t="s">
        <v>25</v>
      </c>
      <c r="G5" s="1" t="s">
        <v>7</v>
      </c>
      <c r="H5" s="1" t="s">
        <v>28</v>
      </c>
    </row>
    <row r="6" spans="1:8">
      <c r="A6" s="1" t="s">
        <v>33</v>
      </c>
      <c r="B6" s="1" t="s">
        <v>34</v>
      </c>
      <c r="C6" s="1" t="s">
        <v>35</v>
      </c>
      <c r="D6" s="1" t="s">
        <v>36</v>
      </c>
      <c r="E6" s="1" t="s">
        <v>37</v>
      </c>
      <c r="F6" s="1" t="s">
        <v>38</v>
      </c>
      <c r="G6" s="1" t="s">
        <v>3</v>
      </c>
      <c r="H6" s="1" t="s">
        <v>39</v>
      </c>
    </row>
    <row r="7" spans="1:8">
      <c r="A7" s="1" t="s">
        <v>40</v>
      </c>
      <c r="B7" s="1" t="s">
        <v>41</v>
      </c>
      <c r="C7" s="1" t="s">
        <v>42</v>
      </c>
      <c r="D7" s="1" t="s">
        <v>43</v>
      </c>
      <c r="E7" s="1" t="s">
        <v>44</v>
      </c>
      <c r="F7" s="1" t="s">
        <v>45</v>
      </c>
      <c r="G7" s="1" t="s">
        <v>4</v>
      </c>
      <c r="H7" s="1" t="s">
        <v>46</v>
      </c>
    </row>
    <row r="8" spans="1:8">
      <c r="A8" s="1" t="s">
        <v>47</v>
      </c>
      <c r="B8" s="1" t="s">
        <v>48</v>
      </c>
      <c r="C8" s="1" t="s">
        <v>49</v>
      </c>
      <c r="D8" s="1" t="s">
        <v>50</v>
      </c>
      <c r="E8" s="1" t="s">
        <v>51</v>
      </c>
      <c r="F8" s="1" t="s">
        <v>52</v>
      </c>
      <c r="G8" s="1" t="s">
        <v>2</v>
      </c>
      <c r="H8" s="1" t="s">
        <v>53</v>
      </c>
    </row>
    <row r="9" spans="1:8">
      <c r="A9" s="1" t="s">
        <v>54</v>
      </c>
      <c r="B9" s="1" t="s">
        <v>55</v>
      </c>
      <c r="C9" s="1" t="s">
        <v>56</v>
      </c>
      <c r="D9" s="1" t="s">
        <v>57</v>
      </c>
      <c r="E9" s="1" t="s">
        <v>58</v>
      </c>
      <c r="F9" s="1" t="s">
        <v>59</v>
      </c>
      <c r="G9" s="1" t="s">
        <v>2</v>
      </c>
      <c r="H9" s="1" t="s">
        <v>60</v>
      </c>
    </row>
    <row r="10" spans="1:8">
      <c r="A10" s="1" t="s">
        <v>40</v>
      </c>
      <c r="B10" s="1" t="s">
        <v>44</v>
      </c>
      <c r="C10" s="1" t="s">
        <v>41</v>
      </c>
      <c r="D10" s="1" t="s">
        <v>42</v>
      </c>
      <c r="E10" s="1" t="s">
        <v>43</v>
      </c>
      <c r="F10" s="1" t="s">
        <v>61</v>
      </c>
      <c r="G10" s="1" t="s">
        <v>1</v>
      </c>
      <c r="H10" s="1" t="s">
        <v>46</v>
      </c>
    </row>
    <row r="11" spans="1:8">
      <c r="A11" s="1" t="s">
        <v>62</v>
      </c>
      <c r="B11" s="1" t="s">
        <v>63</v>
      </c>
      <c r="C11" s="1" t="s">
        <v>64</v>
      </c>
      <c r="D11" s="1" t="s">
        <v>65</v>
      </c>
      <c r="E11" s="1" t="s">
        <v>66</v>
      </c>
      <c r="F11" s="1" t="s">
        <v>67</v>
      </c>
      <c r="G11" s="1" t="s">
        <v>4</v>
      </c>
      <c r="H11" s="1" t="s">
        <v>68</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