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166925"/>
  <mc:AlternateContent xmlns:mc="http://schemas.openxmlformats.org/markup-compatibility/2006">
    <mc:Choice Requires="x15">
      <x15ac:absPath xmlns:x15ac="http://schemas.microsoft.com/office/spreadsheetml/2010/11/ac" url="D:\TEST\Bakteroilogiya\Курс\Бактериология 250х250\"/>
    </mc:Choice>
  </mc:AlternateContent>
  <xr:revisionPtr revIDLastSave="0" documentId="13_ncr:1_{69C9EA09-813C-4FA6-8BC3-48EF6BB71F7F}" xr6:coauthVersionLast="47" xr6:coauthVersionMax="47" xr10:uidLastSave="{00000000-0000-0000-0000-000000000000}"/>
  <bookViews>
    <workbookView xWindow="-108" yWindow="-108" windowWidth="23256" windowHeight="12456" xr2:uid="{EF2D30AB-4CB7-4913-B6BB-3CA9A4955B7A}"/>
  </bookViews>
  <sheets>
    <sheet name="Лист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<sst xmlns="http://schemas.openxmlformats.org/spreadsheetml/2006/main" count="88" uniqueCount="78">
  <si>
    <t xml:space="preserve">Question</t>
  </si>
  <si>
    <t xml:space="preserve">A</t>
  </si>
  <si>
    <t xml:space="preserve">B</t>
  </si>
  <si>
    <t xml:space="preserve">C</t>
  </si>
  <si>
    <t xml:space="preserve">D</t>
  </si>
  <si>
    <t xml:space="preserve">Correct</t>
  </si>
  <si>
    <t xml:space="preserve">Comment (Faqat to'g'ri javob uchun)</t>
  </si>
  <si>
    <t xml:space="preserve">E</t>
  </si>
  <si>
    <t xml:space="preserve">O'lat qo'zg'atuvchisi 37 °C da harakatchanligi bo'yicha qanday?</t>
  </si>
  <si>
    <t xml:space="preserve">Sirpanib harakatlanadi</t>
  </si>
  <si>
    <t xml:space="preserve">Harakatsiz bo'ladi</t>
  </si>
  <si>
    <t xml:space="preserve">Spiral shaklda burilib harakatlanadi</t>
  </si>
  <si>
    <t xml:space="preserve">Peritrix xivchinlari bilan harakatchan</t>
  </si>
  <si>
    <t xml:space="preserve">Bitta xivchin bilan juda tez harakatchan</t>
  </si>
  <si>
    <t xml:space="preserve">To'g'ri javob: Harakatsiz bo'ladi. O'lat qo'zg'atuvchisi (Yersinia pestis) 37 °C da harakatsiz bo'ladi, past haroratda esa xivchin hosil qilib harakatlanishi mumkin. Manba: Mavzu materiali (149.docx); Riedel S. va boshq. Jawetz, Melnick &amp; Adelberg's Medical Microbiology, 28-nashr (2019).</t>
  </si>
  <si>
    <t xml:space="preserve">Y. pestis kapsulasi qaysi sharoitda hosil bo'ladi?</t>
  </si>
  <si>
    <t xml:space="preserve">Sovutgichda, 4 °C haroratda</t>
  </si>
  <si>
    <t xml:space="preserve">Tuproq namunasida saqlanganda</t>
  </si>
  <si>
    <t xml:space="preserve">Tashqi muhitda, 28 °C da</t>
  </si>
  <si>
    <t xml:space="preserve">Odam organizmida, 37 °C da</t>
  </si>
  <si>
    <t xml:space="preserve">Quritilgan holatda saqlanganda</t>
  </si>
  <si>
    <t xml:space="preserve">To'g'ri javob: Odam organizmida, 37 °C da. Odam organizmida va 37 °C da mikrob kapsula hosil qiladi, u fagotsitlardan himoya qiladi va virulentlikning muhim omilidir. Manba: Mavzu materiali (149.docx); Riedel S. va boshq. Jawetz, Melnick &amp; Adelberg's Medical Microbiology, 28-nashr (2019).</t>
  </si>
  <si>
    <t xml:space="preserve">O'lat qo'zg'atuvchisining o'sish sur'ati qanday?</t>
  </si>
  <si>
    <t xml:space="preserve">Juda tez, 37 °C da bir necha daqiqada</t>
  </si>
  <si>
    <t xml:space="preserve">Tez, 4 °C da bir necha soatda</t>
  </si>
  <si>
    <t xml:space="preserve">Tez, 56 °C da bir necha soatda</t>
  </si>
  <si>
    <t xml:space="preserve">O'smaydi, faqat hayvon organizmida o'sadi</t>
  </si>
  <si>
    <t xml:space="preserve">Sekin, 28 °C da bir necha kun</t>
  </si>
  <si>
    <t xml:space="preserve">To'g'ri javob: Sekin, 28 °C da bir necha kun. O'lat qo'zg'atuvchisi o'sishi sekin: qon agarida 28 °C da bir necha kun o'stirilganda kichik koloniyalar hosil bo'ladi. Manba: Mavzu materiali (149.docx); Riedel S. va boshq. Jawetz, Melnick &amp; Adelberg's Medical Microbiology, 28-nashr (2019).</t>
  </si>
  <si>
    <t xml:space="preserve">O'lat koloniyalari qanday ko'rinishga ega?</t>
  </si>
  <si>
    <t xml:space="preserve">Yashil, quruq va tangachasimon shaklli</t>
  </si>
  <si>
    <t xml:space="preserve">Kulrang, nozik, qovurilgan tuxumsimon</t>
  </si>
  <si>
    <t xml:space="preserve">Qizil, shilimshiq va tikansimon shaklli</t>
  </si>
  <si>
    <t xml:space="preserve">Yirik, qora, yaltiroq va qattiq shaklli</t>
  </si>
  <si>
    <t xml:space="preserve">Sariq, yumshoq va ko'piksimon shaklli</t>
  </si>
  <si>
    <t xml:space="preserve">To'g'ri javob: Kulrang, nozik, qovurilgan tuxumsimon. Koloniyalar kulrang, nozik va ba'zan qovurilgan tuxum ko'rinishida bo'ladi. Manba: Mavzu materiali (149.docx); Riedel S. va boshq. Jawetz, Melnick &amp; Adelberg's Medical Microbiology, 28-nashr (2019).</t>
  </si>
  <si>
    <t xml:space="preserve">O'lat qo'zg'atuvchisi oksidaza sinamasida qanday natija beradi?</t>
  </si>
  <si>
    <t xml:space="preserve">Sinama qo'llanmaydi</t>
  </si>
  <si>
    <t xml:space="preserve">Natija o'zgaruvchan, shtammga bog'liq</t>
  </si>
  <si>
    <t xml:space="preserve">Manfiy, vabodan farqlaydi</t>
  </si>
  <si>
    <t xml:space="preserve">Kuchli musbat, gonokokk kabi</t>
  </si>
  <si>
    <t xml:space="preserve">Musbat, vabo kabi</t>
  </si>
  <si>
    <t xml:space="preserve">To'g'ri javob: Manfiy, vabodan farqlaydi. O'lat qo'zg'atuvchisi oksidaza-manfiy, bu uni vabo qo'zg'atuvchisidan farqlashga yordam beradi. Manba: Mavzu materiali (149.docx); Riedel S. va boshq. Jawetz, Melnick &amp; Adelberg's Medical Microbiology, 28-nashr (2019).</t>
  </si>
  <si>
    <t xml:space="preserve">O'lat qo'zg'atuvchisi shakarlarni qanday bijg'itadi?</t>
  </si>
  <si>
    <t xml:space="preserve">Glyukozani kislota va gaz bilan bijg'itadi</t>
  </si>
  <si>
    <t xml:space="preserve">Laktozani gaz bilan bijg'itadi, glyukozani emas</t>
  </si>
  <si>
    <t xml:space="preserve">Hech qaysi shakarni bijg'itmaydi, o'smaydi</t>
  </si>
  <si>
    <t xml:space="preserve">Saxarozani gaz bilan bijg'itadi, glyukozani emas</t>
  </si>
  <si>
    <t xml:space="preserve">Glyukozani kislota bilan, gazsiz bijg'itadi</t>
  </si>
  <si>
    <t xml:space="preserve">To'g'ri javob: Glyukozani kislota bilan, gazsiz bijg'itadi. Mikrob glyukozani kislota hosil qilib bijg'itadi, gaz hosil qilmaydi; laktoza va saxarozani bijg'itmaydi. Manba: Mavzu materiali (149.docx); Riedel S. va boshq. Jawetz, Melnick &amp; Adelberg's Medical Microbiology, 28-nashr (2019).</t>
  </si>
  <si>
    <t xml:space="preserve">O'lat qo'zg'atuvchisi qanday kislorod sharoitida o'sadi?</t>
  </si>
  <si>
    <t xml:space="preserve">Aerob va fakultativ anaerob</t>
  </si>
  <si>
    <t xml:space="preserve">Qat'iy anaerob sharoitda o'sadi</t>
  </si>
  <si>
    <t xml:space="preserve">Karbonat angidridli muhitdagina o'sadi</t>
  </si>
  <si>
    <t xml:space="preserve">Vakuum sharoitidagina o'sadi</t>
  </si>
  <si>
    <t xml:space="preserve">Kislorodli muhitdagina o'sadi</t>
  </si>
  <si>
    <t xml:space="preserve">To'g'ri javob: Aerob va fakultativ anaerob. O'lat qo'zg'atuvchisi aerob va fakultativ anaerob sharoitda o'sadi. Manba: Mavzu materiali (149.docx); Riedel S. va boshq. Jawetz, Melnick &amp; Adelberg's Medical Microbiology, 28-nashr (2019).</t>
  </si>
  <si>
    <t xml:space="preserve">O'lat qo'zg'atuvchisi qanday morfologiyaga ega?</t>
  </si>
  <si>
    <t xml:space="preserve">Gram-manfiy, sporali kokk</t>
  </si>
  <si>
    <t xml:space="preserve">Gram-musbat, sporasiz kokk</t>
  </si>
  <si>
    <t xml:space="preserve">Gram-manfiy, sporasiz tayoqcha</t>
  </si>
  <si>
    <t xml:space="preserve">Gram-manfiy, spiral shakl</t>
  </si>
  <si>
    <t xml:space="preserve">Gram-musbat, sporali tayoqcha</t>
  </si>
  <si>
    <t xml:space="preserve">To'g'ri javob: Gram-manfiy, sporasiz tayoqcha. Yersinia pestis Gram-manfiy, sporasiz tayoqcha, 37 °C da kapsulali. Manba: Mavzu materiali (149.docx); Riedel S. va boshq. Jawetz, Melnick &amp; Adelberg's Medical Microbiology, 28-nashr (2019).</t>
  </si>
  <si>
    <t xml:space="preserve">Virulentlik genlari o'latda qayerda joylashgan?</t>
  </si>
  <si>
    <t xml:space="preserve">Uchta yirik plazmidda</t>
  </si>
  <si>
    <t xml:space="preserve">Ribosoma ichida joylashgan</t>
  </si>
  <si>
    <t xml:space="preserve">Spora po'stida joylashgan</t>
  </si>
  <si>
    <t xml:space="preserve">Xromosoma ichida joylashgan</t>
  </si>
  <si>
    <t xml:space="preserve">Xivchin tolasida joylashgan</t>
  </si>
  <si>
    <t xml:space="preserve">To'g'ri javob: Uchta yirik plazmidda. O'lat qo'zg'atuvchisining virulentligi uchta yirik plazmidda joylashgan genlar bilan bog'liq. Manba: Mavzu materiali (149.docx); Riedel S. va boshq. Jawetz, Melnick &amp; Adelberg's Medical Microbiology, 28-nashr (2019).</t>
  </si>
  <si>
    <t xml:space="preserve">Boyitilgan muhitlar o'latda nima uchun ishlatiladi?</t>
  </si>
  <si>
    <t xml:space="preserve">Sporaga aylantirib saqlab qo'yish uchun</t>
  </si>
  <si>
    <t xml:space="preserve">Boshqa turga aylantirib yuborish uchun</t>
  </si>
  <si>
    <t xml:space="preserve">Mikrobni o'ldirib tozalab qo'yish uchun</t>
  </si>
  <si>
    <t xml:space="preserve">O'sishni tezlashtirish uchun</t>
  </si>
  <si>
    <t xml:space="preserve">Kapsulasini butunlay yo'qotib yuborish uchun</t>
  </si>
  <si>
    <t xml:space="preserve">To'g'ri javob: O'sishni tezlashtirish uchun. Mikrob o'sish omillarini talab qiladi, shuning uchun boyitilgan muhitlar o'sishni tezlashtiradi va kuzatuvni osonlashtiradi. Manba: Mavzu materiali (149.docx); Riedel S. va boshq. Jawetz, Melnick &amp; Adelberg's Medical Microbiology, 28-nashr (2019).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</si>
</sst>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charset val="204"/>
      <scheme val="minor"/>
    </font>
    <font>
      <b/>
      <sz val="11"/>
      <color theme="1"/>
      <name val="Calibri"/>
      <family val="2"/>
      <charset val="204"/>
      <scheme val="minor"/>
    </font>
  </fonts>
  <fills count="3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vertical="top" wrapText="1"/>
    </xf>
    <xf numFmtId="0" fontId="1" fillId="2" borderId="0" xfId="0" applyFont="1" applyFill="1" applyAlignment="1">
      <alignment horizontal="center" vertical="center"/>
    </xf>
    <xf numFmtId="0" fontId="0" fillId="0" borderId="0" xfId="0" applyAlignment="1">
      <alignment horizontal="center" vertical="center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 2013–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A55F1F-879E-4740-BE22-BEE0EF3E24DE}">
  <dimension ref="A1:H11"/>
  <sheetViews>
    <sheetView tabSelected="1" workbookViewId="0">
      <selection sqref="A1:XFD1"/>
    </sheetView>
  </sheetViews>
  <sheetFormatPr defaultColWidth="31.5546875" defaultRowHeight="14.4" x14ac:dyDescent="0.3"/>
  <cols>
    <col min="1" max="1" width="21.77734375" style="1" customWidth="1"/>
    <col min="2" max="2" width="15.6640625" style="1" customWidth="1"/>
    <col min="3" max="3" width="16" style="1" customWidth="1"/>
    <col min="4" max="4" width="14.33203125" style="1" customWidth="1"/>
    <col min="5" max="5" width="16.21875" style="1" customWidth="1"/>
    <col min="6" max="6" width="14.33203125" style="1" customWidth="1"/>
    <col min="7" max="7" width="7.109375" style="1" bestFit="1" customWidth="1"/>
    <col min="8" max="8" width="84.44140625" style="1" customWidth="1"/>
    <col min="9" max="16384" width="31.5546875" style="1"/>
  </cols>
  <sheetData>
    <row r="1" spans="1:8" s="3" customFormat="1" x14ac:dyDescent="0.3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7</v>
      </c>
      <c r="G1" s="2" t="s">
        <v>5</v>
      </c>
      <c r="H1" s="2" t="s">
        <v>6</v>
      </c>
    </row>
    <row r="2" spans="1:8">
      <c r="A2" s="1" t="s">
        <v>8</v>
      </c>
      <c r="B2" s="1" t="s">
        <v>9</v>
      </c>
      <c r="C2" s="1" t="s">
        <v>10</v>
      </c>
      <c r="D2" s="1" t="s">
        <v>11</v>
      </c>
      <c r="E2" s="1" t="s">
        <v>12</v>
      </c>
      <c r="F2" s="1" t="s">
        <v>13</v>
      </c>
      <c r="G2" s="1" t="s">
        <v>2</v>
      </c>
      <c r="H2" s="1" t="s">
        <v>14</v>
      </c>
    </row>
    <row r="3" spans="1:8">
      <c r="A3" s="1" t="s">
        <v>15</v>
      </c>
      <c r="B3" s="1" t="s">
        <v>16</v>
      </c>
      <c r="C3" s="1" t="s">
        <v>17</v>
      </c>
      <c r="D3" s="1" t="s">
        <v>18</v>
      </c>
      <c r="E3" s="1" t="s">
        <v>19</v>
      </c>
      <c r="F3" s="1" t="s">
        <v>20</v>
      </c>
      <c r="G3" s="1" t="s">
        <v>4</v>
      </c>
      <c r="H3" s="1" t="s">
        <v>21</v>
      </c>
    </row>
    <row r="4" spans="1:8">
      <c r="A4" s="1" t="s">
        <v>22</v>
      </c>
      <c r="B4" s="1" t="s">
        <v>23</v>
      </c>
      <c r="C4" s="1" t="s">
        <v>24</v>
      </c>
      <c r="D4" s="1" t="s">
        <v>25</v>
      </c>
      <c r="E4" s="1" t="s">
        <v>26</v>
      </c>
      <c r="F4" s="1" t="s">
        <v>27</v>
      </c>
      <c r="G4" s="1" t="s">
        <v>7</v>
      </c>
      <c r="H4" s="1" t="s">
        <v>28</v>
      </c>
    </row>
    <row r="5" spans="1:8">
      <c r="A5" s="1" t="s">
        <v>29</v>
      </c>
      <c r="B5" s="1" t="s">
        <v>30</v>
      </c>
      <c r="C5" s="1" t="s">
        <v>31</v>
      </c>
      <c r="D5" s="1" t="s">
        <v>32</v>
      </c>
      <c r="E5" s="1" t="s">
        <v>33</v>
      </c>
      <c r="F5" s="1" t="s">
        <v>34</v>
      </c>
      <c r="G5" s="1" t="s">
        <v>2</v>
      </c>
      <c r="H5" s="1" t="s">
        <v>35</v>
      </c>
    </row>
    <row r="6" spans="1:8">
      <c r="A6" s="1" t="s">
        <v>36</v>
      </c>
      <c r="B6" s="1" t="s">
        <v>37</v>
      </c>
      <c r="C6" s="1" t="s">
        <v>38</v>
      </c>
      <c r="D6" s="1" t="s">
        <v>39</v>
      </c>
      <c r="E6" s="1" t="s">
        <v>40</v>
      </c>
      <c r="F6" s="1" t="s">
        <v>41</v>
      </c>
      <c r="G6" s="1" t="s">
        <v>3</v>
      </c>
      <c r="H6" s="1" t="s">
        <v>42</v>
      </c>
    </row>
    <row r="7" spans="1:8">
      <c r="A7" s="1" t="s">
        <v>43</v>
      </c>
      <c r="B7" s="1" t="s">
        <v>44</v>
      </c>
      <c r="C7" s="1" t="s">
        <v>45</v>
      </c>
      <c r="D7" s="1" t="s">
        <v>46</v>
      </c>
      <c r="E7" s="1" t="s">
        <v>47</v>
      </c>
      <c r="F7" s="1" t="s">
        <v>48</v>
      </c>
      <c r="G7" s="1" t="s">
        <v>7</v>
      </c>
      <c r="H7" s="1" t="s">
        <v>49</v>
      </c>
    </row>
    <row r="8" spans="1:8">
      <c r="A8" s="1" t="s">
        <v>50</v>
      </c>
      <c r="B8" s="1" t="s">
        <v>51</v>
      </c>
      <c r="C8" s="1" t="s">
        <v>52</v>
      </c>
      <c r="D8" s="1" t="s">
        <v>53</v>
      </c>
      <c r="E8" s="1" t="s">
        <v>54</v>
      </c>
      <c r="F8" s="1" t="s">
        <v>55</v>
      </c>
      <c r="G8" s="1" t="s">
        <v>1</v>
      </c>
      <c r="H8" s="1" t="s">
        <v>56</v>
      </c>
    </row>
    <row r="9" spans="1:8">
      <c r="A9" s="1" t="s">
        <v>57</v>
      </c>
      <c r="B9" s="1" t="s">
        <v>58</v>
      </c>
      <c r="C9" s="1" t="s">
        <v>59</v>
      </c>
      <c r="D9" s="1" t="s">
        <v>60</v>
      </c>
      <c r="E9" s="1" t="s">
        <v>61</v>
      </c>
      <c r="F9" s="1" t="s">
        <v>62</v>
      </c>
      <c r="G9" s="1" t="s">
        <v>3</v>
      </c>
      <c r="H9" s="1" t="s">
        <v>63</v>
      </c>
    </row>
    <row r="10" spans="1:8">
      <c r="A10" s="1" t="s">
        <v>64</v>
      </c>
      <c r="B10" s="1" t="s">
        <v>65</v>
      </c>
      <c r="C10" s="1" t="s">
        <v>66</v>
      </c>
      <c r="D10" s="1" t="s">
        <v>67</v>
      </c>
      <c r="E10" s="1" t="s">
        <v>68</v>
      </c>
      <c r="F10" s="1" t="s">
        <v>69</v>
      </c>
      <c r="G10" s="1" t="s">
        <v>1</v>
      </c>
      <c r="H10" s="1" t="s">
        <v>70</v>
      </c>
    </row>
    <row r="11" spans="1:8">
      <c r="A11" s="1" t="s">
        <v>71</v>
      </c>
      <c r="B11" s="1" t="s">
        <v>72</v>
      </c>
      <c r="C11" s="1" t="s">
        <v>73</v>
      </c>
      <c r="D11" s="1" t="s">
        <v>74</v>
      </c>
      <c r="E11" s="1" t="s">
        <v>75</v>
      </c>
      <c r="F11" s="1" t="s">
        <v>76</v>
      </c>
      <c r="G11" s="1" t="s">
        <v>4</v>
      </c>
      <c r="H11" s="1" t="s">
        <v>77</v>
      </c>
    </row>
  </sheetData>
  <dataValidations count="1">
    <dataValidation type="list" allowBlank="1" showErrorMessage="1" sqref="G2:G1048576" xr:uid="{00000000-0002-0000-0000-000000000000}">
      <formula1>$B$1:$F$1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Bexzod Komilov</dc:creator>
  <cp:lastModifiedBy>Xayrullo Komilov</cp:lastModifiedBy>
  <dcterms:created xsi:type="dcterms:W3CDTF">2026-01-11T10:51:36Z</dcterms:created>
  <dcterms:modified xsi:type="dcterms:W3CDTF">2026-08-31T15:05:17Z</dcterms:modified>
</cp:coreProperties>
</file>