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<sst xmlns="http://schemas.openxmlformats.org/spreadsheetml/2006/main" count="88" uniqueCount="76">
  <si>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</si>
  <si>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</si>
  <si>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</si>
  <si>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</si>
  <si>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</si>
  <si>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</si>
  <si>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</si>
  <si>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</si>
  <si>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Epidemik qaytalama tifning vektori qaysi?</t>
  </si>
  <si>
    <t xml:space="preserve">Yumshoq kana (Ornithodoros)</t>
  </si>
  <si>
    <t xml:space="preserve">Odam biti (Pediculus humanus)</t>
  </si>
  <si>
    <t xml:space="preserve">Burga (Xenopsylla)</t>
  </si>
  <si>
    <t xml:space="preserve">Chivin (Anopheles)</t>
  </si>
  <si>
    <t xml:space="preserve">Pashsha (Musca)</t>
  </si>
  <si>
    <t xml:space="preserve">To'g'ri javob: Odam biti (Pediculus humanus). Epidemik shakl uchun vektor Pediculus humanus humanus, ya'ni odam biti. Manba: Mavzu materiali (205.docx); Riedel S. va boshq. Jawetz, Melnick &amp; Adelberg's Medical Microbiology, 28-nashr (2019); WHO. Guidelines for drinking-water quality, 4-nashr, 1-ilova bilan (2017).</t>
  </si>
  <si>
    <t xml:space="preserve">Endemik qaytalama tifning vektori qaysi?</t>
  </si>
  <si>
    <t xml:space="preserve">Burga (Xenopsylla cheopis)</t>
  </si>
  <si>
    <t xml:space="preserve">Chivin (Anopheles maculipennis)</t>
  </si>
  <si>
    <t xml:space="preserve">Pashsha (Musca domestica)</t>
  </si>
  <si>
    <t xml:space="preserve">To'g'ri javob: Yumshoq kana (Ornithodoros). Endemik shakl uchun asosiy vektorlar Ornithodoros avlodiga mansub yumshoq kanalar. Manba: Mavzu materiali (205.docx); Riedel S. va boshq. Jawetz, Melnick &amp; Adelberg's Medical Microbiology, 28-nashr (2019); WHO. Guidelines for drinking-water quality, 4-nashr, 1-ilova bilan (2017).</t>
  </si>
  <si>
    <t xml:space="preserve">Epidemik shaklda infeksiya manbai kim?</t>
  </si>
  <si>
    <t xml:space="preserve">Kasal odam</t>
  </si>
  <si>
    <t xml:space="preserve">Sut mahsulotlari</t>
  </si>
  <si>
    <t xml:space="preserve">Yovvoyi qushlar</t>
  </si>
  <si>
    <t xml:space="preserve">Tuproq va suv</t>
  </si>
  <si>
    <t xml:space="preserve">Kemiruvchi hayvonlar</t>
  </si>
  <si>
    <t xml:space="preserve">To'g'ri javob: Kasal odam. Epidemik qaytalama tifda infeksiya manbai kasal odam; vektor bit. Manba: Mavzu materiali (205.docx); Riedel S. va boshq. Jawetz, Melnick &amp; Adelberg's Medical Microbiology, 28-nashr (2019); WHO. Guidelines for drinking-water quality, 4-nashr, 1-ilova bilan (2017).</t>
  </si>
  <si>
    <t xml:space="preserve">Endemik shaklning manbai nima?</t>
  </si>
  <si>
    <t xml:space="preserve">Tuproq va chang zarrasi</t>
  </si>
  <si>
    <t xml:space="preserve">Kemiruvchi, yovvoyi hayvonlar</t>
  </si>
  <si>
    <t xml:space="preserve">Kasal odamning o'zi bo'lgan</t>
  </si>
  <si>
    <t xml:space="preserve">Suv va ichimlik suvi</t>
  </si>
  <si>
    <t xml:space="preserve">Bit va uning tuxumlari</t>
  </si>
  <si>
    <t xml:space="preserve">To'g'ri javob: Kemiruvchi, yovvoyi hayvonlar. Endemik shakl tabiiy o'choq bilan bog'liq: manba kemiruvchilar va boshqa yovvoyi hayvonlar. Manba: Mavzu materiali (205.docx); Riedel S. va boshq. Jawetz, Melnick &amp; Adelberg's Medical Microbiology, 28-nashr (2019); WHO. Guidelines for drinking-water quality, 4-nashr, 1-ilova bilan (2017).</t>
  </si>
  <si>
    <t xml:space="preserve">Kemiruvchilar nima uchun uzoq manba bo'lib qoladi?</t>
  </si>
  <si>
    <t xml:space="preserve">Tez nobud bo'lib, ko'rinmaydi</t>
  </si>
  <si>
    <t xml:space="preserve">Qo'zg'atuvchi ularda sporalanadi</t>
  </si>
  <si>
    <t xml:space="preserve">Qo'zg'atuvchini tezda yo'qotadi</t>
  </si>
  <si>
    <t xml:space="preserve">Belgisiz, sog'lom ko'rinadi</t>
  </si>
  <si>
    <t xml:space="preserve">Qo'zg'atuvchi ularda yashamaydi</t>
  </si>
  <si>
    <t xml:space="preserve">To'g'ri javob: Belgisiz, sog'lom ko'rinadi. Kemiruvchilar qonida qo'zg'atuvchi yashaydi, lekin belgi kam bo'ladi; ular sog'lom ko'rinib, uzoq manba bo'lib qoladi. Manba: Mavzu materiali (205.docx); Riedel S. va boshq. Jawetz, Melnick &amp; Adelberg's Medical Microbiology, 28-nashr (2019).</t>
  </si>
  <si>
    <t xml:space="preserve">Bit qaerda yashaydi?</t>
  </si>
  <si>
    <t xml:space="preserve">Tosh yoriqlari ichida</t>
  </si>
  <si>
    <t xml:space="preserve">Daraxt tanasi ichida</t>
  </si>
  <si>
    <t xml:space="preserve">Odam tanasi, kiyimida</t>
  </si>
  <si>
    <t xml:space="preserve">Suv havzasi ichida</t>
  </si>
  <si>
    <t xml:space="preserve">Tuproq ostida, ninada</t>
  </si>
  <si>
    <t xml:space="preserve">To'g'ri javob: Odam tanasi, kiyimida. Bit odam tanasida va kiyimida yashaydi va bu hayot tarzi kasallikning tarqalishini ta'minlaydi. Manba: Mavzu materiali (205.docx); Riedel S. va boshq. Jawetz, Melnick &amp; Adelberg's Medical Microbiology, 28-nashr (2019); WHO. Guidelines for drinking-water quality, 4-nashr, 1-ilova bilan (2017).</t>
  </si>
  <si>
    <t xml:space="preserve">Yumshoq kanalar qayerda yashirinadi?</t>
  </si>
  <si>
    <t xml:space="preserve">Odam kiyimlari ichida</t>
  </si>
  <si>
    <t xml:space="preserve">Daraxt barglari orasida</t>
  </si>
  <si>
    <t xml:space="preserve">Odam sochlari orasida</t>
  </si>
  <si>
    <t xml:space="preserve">Kemiruvchi in, uy yoriqlari</t>
  </si>
  <si>
    <t xml:space="preserve">Suv havzalari ichida</t>
  </si>
  <si>
    <t xml:space="preserve">To'g'ri javob: Kemiruvchi in, uy yoriqlari. Kanalar kemiruvchilar inlarida yoki odam uyining yoriqlarida yashirinib, kechasi qon so'rishga chiqadi. Manba: Mavzu materiali (205.docx); Riedel S. va boshq. Jawetz, Melnick &amp; Adelberg's Medical Microbiology, 28-nashr (2019).</t>
  </si>
  <si>
    <t xml:space="preserve">Odam kasallikni qachon yuqtiradi?</t>
  </si>
  <si>
    <t xml:space="preserve">Havo-tomchi orqali</t>
  </si>
  <si>
    <t xml:space="preserve">Ifloslangan suvdan</t>
  </si>
  <si>
    <t xml:space="preserve">Kasal bilan salomlashganda</t>
  </si>
  <si>
    <t xml:space="preserve">Ifloslangan ovqatdan</t>
  </si>
  <si>
    <t xml:space="preserve">Vektor chaqqanda</t>
  </si>
  <si>
    <t xml:space="preserve">To'g'ri javob: Vektor chaqqanda. Infeksiyani yuqtirish uchun asosan vektor kerak, u qon so'rish jarayonida qo'zg'atuvchini yuqtiradi. Manba: Mavzu materiali (205.docx); Riedel S. va boshq. Jawetz, Melnick &amp; Adelberg's Medical Microbiology, 28-nashr (2019); WHO. Guidelines for drinking-water quality, 4-nashr, 1-ilova bilan (2017).</t>
  </si>
  <si>
    <t xml:space="preserve">Vektor tabiiy o'choq barqarorligiga qanday ta'sir qiladi?</t>
  </si>
  <si>
    <t xml:space="preserve">Qo'zg'atuvchini darhol yo'qotadi</t>
  </si>
  <si>
    <t xml:space="preserve">Kasallik qaytishini oldini oladi</t>
  </si>
  <si>
    <t xml:space="preserve">Qo'zg'atuvchini uzoq saqlaydi</t>
  </si>
  <si>
    <t xml:space="preserve">Qo'zg'atuvchini kuchsizlantiradi</t>
  </si>
  <si>
    <t xml:space="preserve">O'choqni butunlay yo'q qiladi</t>
  </si>
  <si>
    <t xml:space="preserve">To'g'ri javob: Qo'zg'atuvchini uzoq saqlaydi. Vektor qo'zg'atuvchini uzoq vaqt saqlay oladi, bu tabiiy o'choq barqarorligini ta'minlaydi va kasallikning qayta paydo bo'lishiga sabab bo'ladi. Manba: Mavzu materiali (205.docx); Riedel S. va boshq. Jawetz, Melnick &amp; Adelberg's Medical Microbiology, 28-nashr (2019).</t>
  </si>
  <si>
    <t xml:space="preserve">Endemik shakl odamga qaysi sharoitda yuqadi?</t>
  </si>
  <si>
    <t xml:space="preserve">Maktabda dars o'tirganda, yozganda</t>
  </si>
  <si>
    <t xml:space="preserve">Bozorda xarid qilganda, savdolashganda</t>
  </si>
  <si>
    <t xml:space="preserve">Hammomda cho'milganda, suv ichganda</t>
  </si>
  <si>
    <t xml:space="preserve">Teatrda tomosha qilganda, o'tirganda</t>
  </si>
  <si>
    <t xml:space="preserve">O'choqqa kirganda, kana chaqqanda</t>
  </si>
  <si>
    <t xml:space="preserve">To'g'ri javob: O'choqqa kirganda, kana chaqqanda. Odam kasallikni tabiiy o'choqqa kirganda va vektor chaqqanda yuqtiradi; ko'pincha qishloq sharoiti bilan bog'liq. Manba: Mavzu materiali (205.docx);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</si>
</sst>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2</v>
      </c>
      <c r="H2" s="1" t="s">
        <v>14</v>
      </c>
    </row>
    <row r="3" spans="1:8">
      <c r="A3" s="1" t="s">
        <v>15</v>
      </c>
      <c r="B3" s="1" t="s">
        <v>9</v>
      </c>
      <c r="C3" s="1" t="s">
        <v>16</v>
      </c>
      <c r="D3" s="1" t="s">
        <v>17</v>
      </c>
      <c r="E3" s="1" t="s">
        <v>10</v>
      </c>
      <c r="F3" s="1" t="s">
        <v>18</v>
      </c>
      <c r="G3" s="1" t="s">
        <v>1</v>
      </c>
      <c r="H3" s="1" t="s">
        <v>19</v>
      </c>
    </row>
    <row r="4" spans="1:8">
      <c r="A4" s="1" t="s">
        <v>20</v>
      </c>
      <c r="B4" s="1" t="s">
        <v>21</v>
      </c>
      <c r="C4" s="1" t="s">
        <v>22</v>
      </c>
      <c r="D4" s="1" t="s">
        <v>23</v>
      </c>
      <c r="E4" s="1" t="s">
        <v>24</v>
      </c>
      <c r="F4" s="1" t="s">
        <v>25</v>
      </c>
      <c r="G4" s="1" t="s">
        <v>1</v>
      </c>
      <c r="H4" s="1" t="s">
        <v>26</v>
      </c>
    </row>
    <row r="5" spans="1:8">
      <c r="A5" s="1" t="s">
        <v>27</v>
      </c>
      <c r="B5" s="1" t="s">
        <v>28</v>
      </c>
      <c r="C5" s="1" t="s">
        <v>29</v>
      </c>
      <c r="D5" s="1" t="s">
        <v>30</v>
      </c>
      <c r="E5" s="1" t="s">
        <v>31</v>
      </c>
      <c r="F5" s="1" t="s">
        <v>32</v>
      </c>
      <c r="G5" s="1" t="s">
        <v>2</v>
      </c>
      <c r="H5" s="1" t="s">
        <v>33</v>
      </c>
    </row>
    <row r="6" spans="1:8">
      <c r="A6" s="1" t="s">
        <v>34</v>
      </c>
      <c r="B6" s="1" t="s">
        <v>35</v>
      </c>
      <c r="C6" s="1" t="s">
        <v>36</v>
      </c>
      <c r="D6" s="1" t="s">
        <v>37</v>
      </c>
      <c r="E6" s="1" t="s">
        <v>38</v>
      </c>
      <c r="F6" s="1" t="s">
        <v>39</v>
      </c>
      <c r="G6" s="1" t="s">
        <v>4</v>
      </c>
      <c r="H6" s="1" t="s">
        <v>40</v>
      </c>
    </row>
    <row r="7" spans="1:8">
      <c r="A7" s="1" t="s">
        <v>41</v>
      </c>
      <c r="B7" s="1" t="s">
        <v>42</v>
      </c>
      <c r="C7" s="1" t="s">
        <v>43</v>
      </c>
      <c r="D7" s="1" t="s">
        <v>44</v>
      </c>
      <c r="E7" s="1" t="s">
        <v>45</v>
      </c>
      <c r="F7" s="1" t="s">
        <v>46</v>
      </c>
      <c r="G7" s="1" t="s">
        <v>3</v>
      </c>
      <c r="H7" s="1" t="s">
        <v>47</v>
      </c>
    </row>
    <row r="8" spans="1:8">
      <c r="A8" s="1" t="s">
        <v>48</v>
      </c>
      <c r="B8" s="1" t="s">
        <v>49</v>
      </c>
      <c r="C8" s="1" t="s">
        <v>50</v>
      </c>
      <c r="D8" s="1" t="s">
        <v>51</v>
      </c>
      <c r="E8" s="1" t="s">
        <v>52</v>
      </c>
      <c r="F8" s="1" t="s">
        <v>53</v>
      </c>
      <c r="G8" s="1" t="s">
        <v>4</v>
      </c>
      <c r="H8" s="1" t="s">
        <v>54</v>
      </c>
    </row>
    <row r="9" spans="1:8">
      <c r="A9" s="1" t="s">
        <v>55</v>
      </c>
      <c r="B9" s="1" t="s">
        <v>56</v>
      </c>
      <c r="C9" s="1" t="s">
        <v>57</v>
      </c>
      <c r="D9" s="1" t="s">
        <v>58</v>
      </c>
      <c r="E9" s="1" t="s">
        <v>59</v>
      </c>
      <c r="F9" s="1" t="s">
        <v>60</v>
      </c>
      <c r="G9" s="1" t="s">
        <v>7</v>
      </c>
      <c r="H9" s="1" t="s">
        <v>61</v>
      </c>
    </row>
    <row r="10" spans="1:8">
      <c r="A10" s="1" t="s">
        <v>62</v>
      </c>
      <c r="B10" s="1" t="s">
        <v>63</v>
      </c>
      <c r="C10" s="1" t="s">
        <v>64</v>
      </c>
      <c r="D10" s="1" t="s">
        <v>65</v>
      </c>
      <c r="E10" s="1" t="s">
        <v>66</v>
      </c>
      <c r="F10" s="1" t="s">
        <v>67</v>
      </c>
      <c r="G10" s="1" t="s">
        <v>3</v>
      </c>
      <c r="H10" s="1" t="s">
        <v>68</v>
      </c>
    </row>
    <row r="11" spans="1:8">
      <c r="A11" s="1" t="s">
        <v>69</v>
      </c>
      <c r="B11" s="1" t="s">
        <v>70</v>
      </c>
      <c r="C11" s="1" t="s">
        <v>71</v>
      </c>
      <c r="D11" s="1" t="s">
        <v>72</v>
      </c>
      <c r="E11" s="1" t="s">
        <v>73</v>
      </c>
      <c r="F11" s="1" t="s">
        <v>74</v>
      </c>
      <c r="G11" s="1" t="s">
        <v>7</v>
      </c>
      <c r="H11" s="1" t="s">
        <v>75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