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<sst xmlns="http://schemas.openxmlformats.org/spreadsheetml/2006/main" count="96" uniqueCount="84">
  <si>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</si>
  <si>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</si>
  <si>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</si>
  <si>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</si>
  <si>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</si>
  <si>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</si>
  <si>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</si>
  <si>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</si>
  <si>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Qaynatish vaqti odatda qancha belgilanadi?</t>
  </si>
  <si>
    <t xml:space="preserve">Bir sutkadan uch sutkagacha</t>
  </si>
  <si>
    <t xml:space="preserve">Bir necha soniyadan yarim minutgacha</t>
  </si>
  <si>
    <t xml:space="preserve">15 daqiqadan 30 daqiqagacha</t>
  </si>
  <si>
    <t xml:space="preserve">3 soatdan 5 soatgacha davom etadi</t>
  </si>
  <si>
    <t xml:space="preserve">1 daqiqadan 2 daqiqagacha bo'ladi</t>
  </si>
  <si>
    <t xml:space="preserve">To'g'ri javob: 15 daqiqadan 30 daqiqagacha. Qaynatish vaqti odatda 15–30 daqiqa; aniq rejim buyum va vazifaga qarab belgilanadi. Manba: Mavzu materiali (246.docx).</t>
  </si>
  <si>
    <t xml:space="preserve">Qaynatish vaqti qachondan hisoblanadi?</t>
  </si>
  <si>
    <t xml:space="preserve">Suv quyilgan paytdan boshlab</t>
  </si>
  <si>
    <t xml:space="preserve">Idish isitgichga qo'yilgan paytdan</t>
  </si>
  <si>
    <t xml:space="preserve">Buyum sovigandan keyin boshlab</t>
  </si>
  <si>
    <t xml:space="preserve">Suv qaynay boshlagan paytdan</t>
  </si>
  <si>
    <t xml:space="preserve">Suv ko'pik chiqmay qolganda</t>
  </si>
  <si>
    <t xml:space="preserve">To'g'ri javob: Suv qaynay boshlagan paytdan. Vaqt suv qaynay boshlagan paytdan hisoblanadi, chunki shu paytdan harorat barqaror 100 °C da turadi. Manba: Mavzu materiali (246.docx).</t>
  </si>
  <si>
    <t xml:space="preserve">Qaynatishda buyum qanday bo'lishi kerak?</t>
  </si>
  <si>
    <t xml:space="preserve">Quruq idish ichida solingan</t>
  </si>
  <si>
    <t xml:space="preserve">Qopqoq ustida turgan</t>
  </si>
  <si>
    <t xml:space="preserve">Suvga to'liq botirilgan</t>
  </si>
  <si>
    <t xml:space="preserve">Suv yuzasidan yarmi chiqib turgan</t>
  </si>
  <si>
    <t xml:space="preserve">Suv ustida bug'da ushlangan</t>
  </si>
  <si>
    <t xml:space="preserve">To'g'ri javob: Suvga to'liq botirilgan. Yuzaga chiqib turgan qism zararsizlanmaydi, shuning uchun buyum suvga to'liq botiriladi. Manba: Mavzu materiali (246.docx).</t>
  </si>
  <si>
    <t xml:space="preserve">Bakteriya sporalari 100 °C da qanday bo'ladi?</t>
  </si>
  <si>
    <t xml:space="preserve">Uzoq vaqt tirik qolishi mumkin</t>
  </si>
  <si>
    <t xml:space="preserve">Darhol vegetativ shaklga o'tib o'ladi</t>
  </si>
  <si>
    <t xml:space="preserve">Qaynatishda tezda ko'payib ketadi</t>
  </si>
  <si>
    <t xml:space="preserve">Bir necha soniyada nobud bo'ladi</t>
  </si>
  <si>
    <t xml:space="preserve">Qaynashi bilan butunlay eriydi</t>
  </si>
  <si>
    <t xml:space="preserve">To'g'ri javob: Uzoq vaqt tirik qolishi mumkin. Sporalar 100 °C da uzoq vaqt tirik qolishi mumkin, shu sababli qaynatish ularni to'liq yo'q qilmaydi. Manba: Mavzu materiali (246.docx); CDC. Guideline for Disinfection and Sterilization in Healthcare Facilities (2008).</t>
  </si>
  <si>
    <t xml:space="preserve">Qaynatish qanday usul hisoblanadi?</t>
  </si>
  <si>
    <t xml:space="preserve">Nurlantirishga o'xshash fizikaviy usul</t>
  </si>
  <si>
    <t xml:space="preserve">Sporalarni ham yo'q qiladigan sterilizatsiya</t>
  </si>
  <si>
    <t xml:space="preserve">Filtrlashga yaqin mexanik usul</t>
  </si>
  <si>
    <t xml:space="preserve">Gaz bilan ishlovga o'xshash kimyoviy usul</t>
  </si>
  <si>
    <t xml:space="preserve">Dezinfeksiya usuli, sterilizatsiya emas</t>
  </si>
  <si>
    <t xml:space="preserve">To'g'ri javob: Dezinfeksiya usuli, sterilizatsiya emas. Qaynatish sporalarni yo'q qilmagani uchun haqiqiy sterilizatsiya emas, balki dezinfeksiya usuli hisoblanadi. Manba: Mavzu materiali (246.docx); CDC. Guideline for Disinfection and Sterilization in Healthcare Facilities (2008).</t>
  </si>
  <si>
    <t xml:space="preserve">Suvga soda qo'shishning vazifasi nima?</t>
  </si>
  <si>
    <t xml:space="preserve">Suv qaynashini to'xtatib, ko'pik hosil qiladi</t>
  </si>
  <si>
    <t xml:space="preserve">Zanglashni kamaytiradi, haroratni biroz oshiradi</t>
  </si>
  <si>
    <t xml:space="preserve">Buyumlarni yaltiratib, silliq qilib qo'yadi</t>
  </si>
  <si>
    <t xml:space="preserve">Sporalarni bir zumda yo'q qiladi</t>
  </si>
  <si>
    <t xml:space="preserve">Suvni rangsizlantirib, hidini yo'qotadi</t>
  </si>
  <si>
    <t xml:space="preserve">To'g'ri javob: Zanglashni kamaytiradi, haroratni biroz oshiradi. Natriy gidrokarbonat suvning qaynash haroratini biroz oshiradi va metall buyumlarning zanglashini kamaytiradi. Manba: Mavzu materiali (246.docx).</t>
  </si>
  <si>
    <t xml:space="preserve">Qaynatish qaysi buyumlar uchun keng qo'llanadi?</t>
  </si>
  <si>
    <t xml:space="preserve">Oziqa muhitlari va termik chidamsiz plastmassa</t>
  </si>
  <si>
    <t xml:space="preserve">Qand va jelatinli muhitlar va bo'yoqlar</t>
  </si>
  <si>
    <t xml:space="preserve">Qog'oz va mato hujjatlar, kitoblar</t>
  </si>
  <si>
    <t xml:space="preserve">Shpris, igna, metall asbob va rezina naychalar</t>
  </si>
  <si>
    <t xml:space="preserve">Elektron asboblar va optik linzalar</t>
  </si>
  <si>
    <t xml:space="preserve">To'g'ri javob: Shpris, igna, metall asbob va rezina naychalar. Shprislar, ignalar, metall asboblar va rezina naychalar qaynatish haroratiga chidaydi va qisqa muddatda zararsizlanadi. Manba: Mavzu materiali (246.docx).</t>
  </si>
  <si>
    <t xml:space="preserve">Qaynatish qaysi buyumlar uchun mos emas?</t>
  </si>
  <si>
    <t xml:space="preserve">Rezina naychalar va shisha tayoqchalar</t>
  </si>
  <si>
    <t xml:space="preserve">Ignalar va zanglamaydigan pinsetlar</t>
  </si>
  <si>
    <t xml:space="preserve">Shprislar va zanglamaydigan metall asboblar</t>
  </si>
  <si>
    <t xml:space="preserve">Kichik metall qaychilar va qisqichlar</t>
  </si>
  <si>
    <t xml:space="preserve">To'g'ri javob: Oziqa muhitlari va termik chidamsiz plastmassa. Oziqa muhitlari, ayrim plastmassa va termik chidamsiz asboblar qaynatilganda erishi, deformatsiyalanishi yoki tarkibi buzilishi mumkin. Manba: Mavzu materiali (246.docx).</t>
  </si>
  <si>
    <t xml:space="preserve">Balandlik ortgan sari suvning qaynash harorati nima bo'ladi?</t>
  </si>
  <si>
    <t xml:space="preserve">Pasayadi, shuning uchun samara kamayishi mumkin</t>
  </si>
  <si>
    <t xml:space="preserve">Ortadi, shuning uchun samara oshishi mumkin</t>
  </si>
  <si>
    <t xml:space="preserve">Nolga tushadi, suv qaynamaydi</t>
  </si>
  <si>
    <t xml:space="preserve">O'zgarmaydi, doim aniq 100 °C bo'ladi</t>
  </si>
  <si>
    <t xml:space="preserve">Ikki baravar ko'tariladi, bug' ko'payadi</t>
  </si>
  <si>
    <t xml:space="preserve">To'g'ri javob: Pasayadi, shuning uchun samara kamayishi mumkin. Balandlik ortgan sari atmosfera bosimi kamayib, suvning qaynash harorati pasayadi, bu tog'li hududlarda qaynatish samaradorligini kamaytiradi. Manba: Mavzu materiali (246.docx).</t>
  </si>
  <si>
    <t xml:space="preserve">Qaynayotgan idish qopqog'i qanday ochiladi?</t>
  </si>
  <si>
    <t xml:space="preserve">Qo'lni qo'lqopsiz idish bo'ylab tutib</t>
  </si>
  <si>
    <t xml:space="preserve">Idishni qo'l bilan ushlab qiyshaytirib</t>
  </si>
  <si>
    <t xml:space="preserve">Qopqoqni silkitib, tez ochib</t>
  </si>
  <si>
    <t xml:space="preserve">Yuzni yaqinlashtirib, ichiga qarab</t>
  </si>
  <si>
    <t xml:space="preserve">Bug' yuzga tegmasligi uchun o'zidan uzoqda</t>
  </si>
  <si>
    <t xml:space="preserve">To'g'ri javob: Bug' yuzga tegmasligi uchun o'zidan uzoqda. Qopqoq o'zidan uzoqroq tutib ochiladi, bug' yuzga tegmasligi kerak; qaynayotgan idishni qo'l bilan ushlash taqiqlanadi. Manba: Mavzu materiali (246.docx).</t>
  </si>
  <si>
    <t xml:space="preserve">Qaynatilgan suvni qayta ishlatish nimaga olib keladi?</t>
  </si>
  <si>
    <t xml:space="preserve">Sterillik darajasi ortadi</t>
  </si>
  <si>
    <t xml:space="preserve">Ifloslanish xavfi ortadi</t>
  </si>
  <si>
    <t xml:space="preserve">Sporalar to'liq yo'qoladi</t>
  </si>
  <si>
    <t xml:space="preserve">Metallar zanglamay qoladi</t>
  </si>
  <si>
    <t xml:space="preserve">Vaqt hisobi talab qilinmaydi</t>
  </si>
  <si>
    <t xml:space="preserve">To'g'ri javob: Ifloslanish xavfi ortadi. Qaynatilgan suvni qayta ishlatish ifloslanish xavfini oshiradi, shuning uchun har bir ishda yangi suv tayyorlanadi. Manba: Mavzu materiali (246.docx).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</si>
</sst>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51</v>
      </c>
      <c r="F9" s="1" t="s">
        <v>61</v>
      </c>
      <c r="G9" s="1" t="s">
        <v>4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1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</v>
      </c>
      <c r="H11" s="1" t="s">
        <v>76</v>
      </c>
    </row>
    <row r="12" spans="1:8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1" t="s">
        <v>2</v>
      </c>
      <c r="H12" s="1" t="s">
        <v>83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